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>
    <mc:Choice Requires="x15">
      <x15ac:absPath xmlns:x15ac="http://schemas.microsoft.com/office/spreadsheetml/2010/11/ac" url="\\osfsx01\Project_fs0\2024年度\水道\28兵庫県\伊丹市\PN15043420_配水本管更新に伴う官\06_土木\民間事業者への意向調査\アンケート調査資料\"/>
    </mc:Choice>
  </mc:AlternateContent>
  <xr:revisionPtr revIDLastSave="0" documentId="13_ncr:1_{E11305E9-9257-4E89-A992-75C3272F69C5}" xr6:coauthVersionLast="47" xr6:coauthVersionMax="47" xr10:uidLastSave="{00000000-0000-0000-0000-000000000000}"/>
  <bookViews>
    <workbookView xWindow="-120" yWindow="-120" windowWidth="29040" windowHeight="15720" tabRatio="771" activeTab="4" xr2:uid="{00000000-000D-0000-FFFF-FFFF00000000}"/>
  </bookViews>
  <sheets>
    <sheet name="0回答者" sheetId="2" r:id="rId1"/>
    <sheet name="1本事業に関する関心" sheetId="3" r:id="rId2"/>
    <sheet name="2事業スキーム" sheetId="17" r:id="rId3"/>
    <sheet name="3.事業の効率性" sheetId="18" r:id="rId4"/>
    <sheet name="4リスク分担" sheetId="19" r:id="rId5"/>
    <sheet name="5ご意見・ご要望" sheetId="12" r:id="rId6"/>
  </sheets>
  <definedNames>
    <definedName name="_xlnm.Print_Area" localSheetId="0">'0回答者'!$B$2:$U$31</definedName>
    <definedName name="_xlnm.Print_Area" localSheetId="1">'1本事業に関する関心'!$B$1:$F$39</definedName>
    <definedName name="_xlnm.Print_Area" localSheetId="2">'2事業スキーム'!$B$1:$F$39</definedName>
    <definedName name="_xlnm.Print_Area" localSheetId="3">'3.事業の効率性'!$B$1:$F$39</definedName>
    <definedName name="_xlnm.Print_Area" localSheetId="4">'4リスク分担'!$B$2:$H$32</definedName>
    <definedName name="_xlnm.Print_Area" localSheetId="5">'5ご意見・ご要望'!$B$1:$F$39</definedName>
    <definedName name="_xlnm.Print_Titles" localSheetId="4">'4リスク分担'!$8:$9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9" l="1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</calcChain>
</file>

<file path=xl/sharedStrings.xml><?xml version="1.0" encoding="utf-8"?>
<sst xmlns="http://schemas.openxmlformats.org/spreadsheetml/2006/main" count="104" uniqueCount="93">
  <si>
    <t>　◎このアンケート調査について</t>
    <rPh sb="9" eb="11">
      <t>チョウサ</t>
    </rPh>
    <phoneticPr fontId="5"/>
  </si>
  <si>
    <t>●</t>
    <phoneticPr fontId="5"/>
  </si>
  <si>
    <t>　◎付属資料について</t>
    <rPh sb="2" eb="4">
      <t>フゾク</t>
    </rPh>
    <rPh sb="4" eb="6">
      <t>シリョウ</t>
    </rPh>
    <phoneticPr fontId="5"/>
  </si>
  <si>
    <t>0　会社名と記入担当者のお名前と連絡先等について御記入ください。</t>
    <rPh sb="2" eb="5">
      <t>カイシャメイ</t>
    </rPh>
    <phoneticPr fontId="5"/>
  </si>
  <si>
    <t>会社名</t>
    <rPh sb="0" eb="3">
      <t>カイシャメイ</t>
    </rPh>
    <phoneticPr fontId="5"/>
  </si>
  <si>
    <t>担当部課名</t>
    <rPh sb="0" eb="2">
      <t>タントウ</t>
    </rPh>
    <rPh sb="2" eb="3">
      <t>ブ</t>
    </rPh>
    <rPh sb="3" eb="4">
      <t>カ</t>
    </rPh>
    <rPh sb="4" eb="5">
      <t>メイ</t>
    </rPh>
    <phoneticPr fontId="5"/>
  </si>
  <si>
    <t>電話番号等</t>
    <rPh sb="0" eb="2">
      <t>デンワ</t>
    </rPh>
    <rPh sb="2" eb="4">
      <t>バンゴウ</t>
    </rPh>
    <rPh sb="4" eb="5">
      <t>トウ</t>
    </rPh>
    <phoneticPr fontId="5"/>
  </si>
  <si>
    <t>【代表】</t>
    <rPh sb="1" eb="3">
      <t>ダイヒョウ</t>
    </rPh>
    <phoneticPr fontId="5"/>
  </si>
  <si>
    <t>【内線】</t>
    <rPh sb="1" eb="3">
      <t>ナイセン</t>
    </rPh>
    <phoneticPr fontId="5"/>
  </si>
  <si>
    <t>【直通】</t>
    <rPh sb="1" eb="3">
      <t>チョクツウ</t>
    </rPh>
    <phoneticPr fontId="5"/>
  </si>
  <si>
    <r>
      <t>【</t>
    </r>
    <r>
      <rPr>
        <sz val="10"/>
        <rFont val="Arial"/>
        <family val="2"/>
      </rPr>
      <t>FAX</t>
    </r>
    <r>
      <rPr>
        <sz val="10"/>
        <rFont val="ＭＳ Ｐゴシック"/>
        <family val="3"/>
        <charset val="128"/>
      </rPr>
      <t>】</t>
    </r>
    <phoneticPr fontId="5"/>
  </si>
  <si>
    <r>
      <t>(</t>
    </r>
    <r>
      <rPr>
        <sz val="10"/>
        <rFont val="ＭＳ Ｐゴシック"/>
        <family val="3"/>
        <charset val="128"/>
      </rPr>
      <t>ﾌﾘｶﾞﾅ</t>
    </r>
    <r>
      <rPr>
        <sz val="10"/>
        <rFont val="Arial"/>
        <family val="2"/>
      </rPr>
      <t>)</t>
    </r>
    <phoneticPr fontId="5"/>
  </si>
  <si>
    <t>記入担当者　氏名</t>
    <rPh sb="0" eb="2">
      <t>キニュウ</t>
    </rPh>
    <rPh sb="4" eb="5">
      <t>シャ</t>
    </rPh>
    <phoneticPr fontId="5"/>
  </si>
  <si>
    <t>メールアドレス</t>
    <phoneticPr fontId="5"/>
  </si>
  <si>
    <t>【担当者】</t>
    <rPh sb="1" eb="4">
      <t>タントウシャ</t>
    </rPh>
    <phoneticPr fontId="5"/>
  </si>
  <si>
    <t>　以下の選択肢からいずれか1つを選び、回答欄に「1」を記入ください。</t>
    <rPh sb="1" eb="3">
      <t>イカ</t>
    </rPh>
    <rPh sb="4" eb="7">
      <t>センタクシ</t>
    </rPh>
    <rPh sb="16" eb="17">
      <t>エラ</t>
    </rPh>
    <phoneticPr fontId="5"/>
  </si>
  <si>
    <t>No.</t>
    <phoneticPr fontId="5"/>
  </si>
  <si>
    <t>項目</t>
    <rPh sb="0" eb="2">
      <t>コウモク</t>
    </rPh>
    <phoneticPr fontId="5"/>
  </si>
  <si>
    <t>回答</t>
    <rPh sb="0" eb="2">
      <t>カイトウ</t>
    </rPh>
    <phoneticPr fontId="5"/>
  </si>
  <si>
    <t>関心がある</t>
    <rPh sb="0" eb="2">
      <t>カンシン</t>
    </rPh>
    <phoneticPr fontId="5"/>
  </si>
  <si>
    <t>関心がない</t>
    <rPh sb="0" eb="2">
      <t>カンシン</t>
    </rPh>
    <phoneticPr fontId="5"/>
  </si>
  <si>
    <t>どちらでもない</t>
    <phoneticPr fontId="5"/>
  </si>
  <si>
    <t>②「関心がある」もしくは「どちらでもない」と回答された方に伺います。</t>
    <rPh sb="2" eb="4">
      <t>カンシン</t>
    </rPh>
    <rPh sb="22" eb="24">
      <t>カイトウ</t>
    </rPh>
    <rPh sb="27" eb="28">
      <t>カタ</t>
    </rPh>
    <rPh sb="29" eb="30">
      <t>ウカガ</t>
    </rPh>
    <phoneticPr fontId="5"/>
  </si>
  <si>
    <t>③「関心がない」と回答された方に伺います。</t>
    <rPh sb="2" eb="4">
      <t>カンシン</t>
    </rPh>
    <rPh sb="9" eb="11">
      <t>カイトウ</t>
    </rPh>
    <rPh sb="14" eb="15">
      <t>カタ</t>
    </rPh>
    <rPh sb="16" eb="17">
      <t>ウカガ</t>
    </rPh>
    <phoneticPr fontId="5"/>
  </si>
  <si>
    <t>　その理由をお聞かせください。</t>
    <rPh sb="3" eb="5">
      <t>リユウ</t>
    </rPh>
    <rPh sb="7" eb="8">
      <t>キ</t>
    </rPh>
    <phoneticPr fontId="5"/>
  </si>
  <si>
    <t>その他</t>
    <rPh sb="2" eb="3">
      <t>タ</t>
    </rPh>
    <phoneticPr fontId="5"/>
  </si>
  <si>
    <t>御回答いただいた内容は、個々の方が特定されたり、調査の目的以外に使用されたりすることはありません。また、回答内容が今後の入札の参加資格等に影響することはありません</t>
    <rPh sb="0" eb="3">
      <t>ゴカイトウ</t>
    </rPh>
    <rPh sb="8" eb="10">
      <t>ナイヨウ</t>
    </rPh>
    <rPh sb="12" eb="14">
      <t>ココ</t>
    </rPh>
    <rPh sb="15" eb="16">
      <t>ホウ</t>
    </rPh>
    <rPh sb="17" eb="19">
      <t>トクテイ</t>
    </rPh>
    <rPh sb="24" eb="26">
      <t>チョウサ</t>
    </rPh>
    <rPh sb="27" eb="29">
      <t>モクテキ</t>
    </rPh>
    <rPh sb="29" eb="31">
      <t>イガイ</t>
    </rPh>
    <rPh sb="32" eb="34">
      <t>シヨウ</t>
    </rPh>
    <rPh sb="52" eb="54">
      <t>カイトウ</t>
    </rPh>
    <rPh sb="54" eb="56">
      <t>ナイヨウ</t>
    </rPh>
    <rPh sb="57" eb="59">
      <t>コンゴ</t>
    </rPh>
    <rPh sb="60" eb="62">
      <t>ニュウサツ</t>
    </rPh>
    <rPh sb="63" eb="65">
      <t>サンカ</t>
    </rPh>
    <rPh sb="65" eb="67">
      <t>シカク</t>
    </rPh>
    <rPh sb="67" eb="68">
      <t>トウ</t>
    </rPh>
    <rPh sb="69" eb="71">
      <t>エイキョウ</t>
    </rPh>
    <phoneticPr fontId="5"/>
  </si>
  <si>
    <t>①本事業に対してどのような考えをお持ちですか。</t>
    <rPh sb="1" eb="2">
      <t>ホン</t>
    </rPh>
    <rPh sb="2" eb="4">
      <t>ジギョウ</t>
    </rPh>
    <rPh sb="5" eb="6">
      <t>タイ</t>
    </rPh>
    <rPh sb="13" eb="14">
      <t>カンガ</t>
    </rPh>
    <rPh sb="17" eb="18">
      <t>モ</t>
    </rPh>
    <phoneticPr fontId="5"/>
  </si>
  <si>
    <t>　本事業に参画するにあたっての条件等（実績、資格等）がありましたらお教えください。</t>
    <rPh sb="1" eb="2">
      <t>ホン</t>
    </rPh>
    <rPh sb="2" eb="4">
      <t>ジギョウ</t>
    </rPh>
    <rPh sb="5" eb="7">
      <t>サンカク</t>
    </rPh>
    <rPh sb="15" eb="18">
      <t>ジョウケントウ</t>
    </rPh>
    <rPh sb="19" eb="21">
      <t>ジッセキ</t>
    </rPh>
    <rPh sb="22" eb="24">
      <t>シカク</t>
    </rPh>
    <rPh sb="24" eb="25">
      <t>トウ</t>
    </rPh>
    <rPh sb="34" eb="35">
      <t>オシ</t>
    </rPh>
    <phoneticPr fontId="5"/>
  </si>
  <si>
    <t>その他のご意見・ご提案があれば教えてください。</t>
    <phoneticPr fontId="5"/>
  </si>
  <si>
    <t>５　ご意見・ご要望</t>
    <phoneticPr fontId="5"/>
  </si>
  <si>
    <t>配水本管更新事業の導入可能性調査に関するアンケート調査</t>
    <rPh sb="0" eb="8">
      <t>ハイスイホンカンコウシンジギョウ</t>
    </rPh>
    <rPh sb="9" eb="16">
      <t>ドウニュウカノウセイチョウサ</t>
    </rPh>
    <rPh sb="17" eb="18">
      <t>カン</t>
    </rPh>
    <rPh sb="25" eb="27">
      <t>チョウサ</t>
    </rPh>
    <phoneticPr fontId="5"/>
  </si>
  <si>
    <t>伊丹市水道事業</t>
    <rPh sb="0" eb="3">
      <t>イタミシ</t>
    </rPh>
    <rPh sb="3" eb="7">
      <t>スイドウジギョウ</t>
    </rPh>
    <phoneticPr fontId="2"/>
  </si>
  <si>
    <t>事業概要については、別添の資料をご確認ください</t>
    <rPh sb="0" eb="2">
      <t>ジギョウ</t>
    </rPh>
    <rPh sb="2" eb="4">
      <t>ガイヨウ</t>
    </rPh>
    <rPh sb="10" eb="12">
      <t>ベッテン</t>
    </rPh>
    <rPh sb="13" eb="15">
      <t>シリョウ</t>
    </rPh>
    <rPh sb="17" eb="19">
      <t>カクニン</t>
    </rPh>
    <phoneticPr fontId="5"/>
  </si>
  <si>
    <t>１　配水本管更新事業に対する関心　</t>
    <rPh sb="2" eb="6">
      <t>ハイスイホンカン</t>
    </rPh>
    <rPh sb="6" eb="8">
      <t>コウシン</t>
    </rPh>
    <rPh sb="8" eb="10">
      <t>ジギョウ</t>
    </rPh>
    <rPh sb="11" eb="12">
      <t>タイ</t>
    </rPh>
    <rPh sb="14" eb="16">
      <t>カンシン</t>
    </rPh>
    <phoneticPr fontId="5"/>
  </si>
  <si>
    <t>2　望ましい事業スキームについて　</t>
    <rPh sb="2" eb="3">
      <t>ノゾ</t>
    </rPh>
    <rPh sb="6" eb="8">
      <t>ジギョウ</t>
    </rPh>
    <phoneticPr fontId="5"/>
  </si>
  <si>
    <t>　回答欄に「１」をご記入ください。</t>
    <rPh sb="1" eb="2">
      <t>カイトウ</t>
    </rPh>
    <rPh sb="2" eb="3">
      <t>ラン</t>
    </rPh>
    <rPh sb="9" eb="11">
      <t>キニュウ</t>
    </rPh>
    <phoneticPr fontId="5"/>
  </si>
  <si>
    <t>どちらでも良い</t>
    <rPh sb="5" eb="6">
      <t>ヨ</t>
    </rPh>
    <phoneticPr fontId="5"/>
  </si>
  <si>
    <t>※その他の考えをご記入ください。</t>
    <rPh sb="3" eb="4">
      <t>タ</t>
    </rPh>
    <rPh sb="5" eb="6">
      <t>カンガ</t>
    </rPh>
    <rPh sb="9" eb="11">
      <t>キニュウ</t>
    </rPh>
    <phoneticPr fontId="5"/>
  </si>
  <si>
    <t>　考えられますか。回答欄に「１」をご記入ください。（複数回答可）</t>
    <rPh sb="1" eb="2">
      <t>カンガ</t>
    </rPh>
    <rPh sb="9" eb="11">
      <t>カイトウ</t>
    </rPh>
    <rPh sb="11" eb="12">
      <t>ラン</t>
    </rPh>
    <rPh sb="18" eb="20">
      <t>キニュウ</t>
    </rPh>
    <rPh sb="26" eb="28">
      <t>フクスウ</t>
    </rPh>
    <rPh sb="28" eb="30">
      <t>カイトウ</t>
    </rPh>
    <rPh sb="30" eb="31">
      <t>カ</t>
    </rPh>
    <phoneticPr fontId="5"/>
  </si>
  <si>
    <t>設計施工が同一受注者であることによる責任の所在の明確化</t>
    <rPh sb="0" eb="2">
      <t>セッケイ</t>
    </rPh>
    <rPh sb="2" eb="4">
      <t>セコウ</t>
    </rPh>
    <rPh sb="5" eb="7">
      <t>ドウイツ</t>
    </rPh>
    <rPh sb="7" eb="10">
      <t>ジュチュウシャ</t>
    </rPh>
    <rPh sb="18" eb="20">
      <t>セキニン</t>
    </rPh>
    <rPh sb="21" eb="23">
      <t>ショザイ</t>
    </rPh>
    <rPh sb="26" eb="27">
      <t>カ</t>
    </rPh>
    <phoneticPr fontId="5"/>
  </si>
  <si>
    <t>設計・施工が同一であることによる手戻りの減少</t>
    <rPh sb="16" eb="17">
      <t>テ</t>
    </rPh>
    <rPh sb="17" eb="18">
      <t>モド</t>
    </rPh>
    <rPh sb="20" eb="22">
      <t>ゲンショウ</t>
    </rPh>
    <phoneticPr fontId="5"/>
  </si>
  <si>
    <t>書類や品質管理が統一して整備されることによる品質向上</t>
  </si>
  <si>
    <t>民間企業のノウハウの活用</t>
    <rPh sb="0" eb="2">
      <t>ミンカン</t>
    </rPh>
    <rPh sb="2" eb="4">
      <t>キギョウ</t>
    </rPh>
    <rPh sb="10" eb="12">
      <t>カツヨウ</t>
    </rPh>
    <phoneticPr fontId="5"/>
  </si>
  <si>
    <t>事業のスピードアップ</t>
    <rPh sb="0" eb="2">
      <t>ジギョウ</t>
    </rPh>
    <phoneticPr fontId="5"/>
  </si>
  <si>
    <t>工事業者のスキルアップ</t>
    <rPh sb="0" eb="2">
      <t>コウジ</t>
    </rPh>
    <rPh sb="2" eb="4">
      <t>ギョウシャ</t>
    </rPh>
    <phoneticPr fontId="5"/>
  </si>
  <si>
    <t>※その他、考えられる効果をご記入ください。</t>
    <rPh sb="3" eb="4">
      <t>タ</t>
    </rPh>
    <rPh sb="5" eb="6">
      <t>カンガ</t>
    </rPh>
    <rPh sb="10" eb="12">
      <t>コウカ</t>
    </rPh>
    <rPh sb="14" eb="16">
      <t>キニュウ</t>
    </rPh>
    <phoneticPr fontId="5"/>
  </si>
  <si>
    <t>　削減可能性の有無について、お聞かせください。</t>
    <phoneticPr fontId="5"/>
  </si>
  <si>
    <t>　可能であれば、削減できる点、全体の何％程度かなど、お聞かせください。</t>
    <rPh sb="1" eb="3">
      <t>カノウ</t>
    </rPh>
    <rPh sb="8" eb="10">
      <t>サクゲン</t>
    </rPh>
    <rPh sb="13" eb="14">
      <t>テン</t>
    </rPh>
    <rPh sb="15" eb="17">
      <t>ゼンタイ</t>
    </rPh>
    <rPh sb="18" eb="19">
      <t>ナン</t>
    </rPh>
    <rPh sb="20" eb="22">
      <t>テイド</t>
    </rPh>
    <rPh sb="27" eb="28">
      <t>キ</t>
    </rPh>
    <phoneticPr fontId="5"/>
  </si>
  <si>
    <t>①本事業での受注者の体制として、どれが望ましいでしょうか。</t>
    <rPh sb="1" eb="2">
      <t>ホン</t>
    </rPh>
    <rPh sb="2" eb="4">
      <t>ジギョウ</t>
    </rPh>
    <rPh sb="6" eb="9">
      <t>ジュチュウシャ</t>
    </rPh>
    <rPh sb="10" eb="12">
      <t>タイセイ</t>
    </rPh>
    <rPh sb="19" eb="20">
      <t>ノゾ</t>
    </rPh>
    <phoneticPr fontId="5"/>
  </si>
  <si>
    <t>3　官民連携方式によって本事業を実施することに関して　</t>
    <rPh sb="2" eb="6">
      <t>カンミンレンケイ</t>
    </rPh>
    <rPh sb="6" eb="8">
      <t>ホウシキ</t>
    </rPh>
    <rPh sb="12" eb="15">
      <t>ホンジギョウ</t>
    </rPh>
    <rPh sb="16" eb="18">
      <t>ジッシ</t>
    </rPh>
    <rPh sb="23" eb="24">
      <t>カン</t>
    </rPh>
    <phoneticPr fontId="5"/>
  </si>
  <si>
    <t>①官民連携方式によって工事を実施すると、どのような点に効果があると</t>
    <rPh sb="1" eb="5">
      <t>カンミンレンケイ</t>
    </rPh>
    <rPh sb="5" eb="7">
      <t>ホウシキ</t>
    </rPh>
    <rPh sb="11" eb="13">
      <t>コウジ</t>
    </rPh>
    <rPh sb="14" eb="16">
      <t>ジッシ</t>
    </rPh>
    <rPh sb="27" eb="29">
      <t>コウカ</t>
    </rPh>
    <phoneticPr fontId="5"/>
  </si>
  <si>
    <t>②官民連携方式を導入することで、費用の削減を見込めるとお考えですか。</t>
    <rPh sb="1" eb="3">
      <t>カンミン</t>
    </rPh>
    <rPh sb="3" eb="5">
      <t>レンケイ</t>
    </rPh>
    <rPh sb="5" eb="7">
      <t>ホウシキ</t>
    </rPh>
    <rPh sb="8" eb="10">
      <t>ドウニュウ</t>
    </rPh>
    <rPh sb="16" eb="18">
      <t>ヒヨウ</t>
    </rPh>
    <rPh sb="19" eb="21">
      <t>サクゲン</t>
    </rPh>
    <rPh sb="22" eb="24">
      <t>ミコ</t>
    </rPh>
    <rPh sb="28" eb="29">
      <t>カンガ</t>
    </rPh>
    <phoneticPr fontId="5"/>
  </si>
  <si>
    <t>JV乙型</t>
    <rPh sb="2" eb="4">
      <t>オツガタ</t>
    </rPh>
    <phoneticPr fontId="5"/>
  </si>
  <si>
    <t>JV甲型</t>
    <rPh sb="2" eb="4">
      <t>コウガタ</t>
    </rPh>
    <phoneticPr fontId="5"/>
  </si>
  <si>
    <t>4　リスク分担　</t>
    <rPh sb="5" eb="7">
      <t>ブンタン</t>
    </rPh>
    <phoneticPr fontId="5"/>
  </si>
  <si>
    <t>リスクの種類</t>
    <rPh sb="4" eb="6">
      <t>シュルイ</t>
    </rPh>
    <phoneticPr fontId="5"/>
  </si>
  <si>
    <t>説明</t>
    <rPh sb="0" eb="2">
      <t>セツメイ</t>
    </rPh>
    <phoneticPr fontId="5"/>
  </si>
  <si>
    <t>発注者</t>
    <rPh sb="0" eb="3">
      <t>ハッチュウシャ</t>
    </rPh>
    <phoneticPr fontId="5"/>
  </si>
  <si>
    <t>受注者</t>
    <rPh sb="0" eb="3">
      <t>ジュチュウシャ</t>
    </rPh>
    <phoneticPr fontId="5"/>
  </si>
  <si>
    <t xml:space="preserve"> </t>
    <phoneticPr fontId="5"/>
  </si>
  <si>
    <t>※その他、発注者が受け持つべきリスクがあればご記入ください。</t>
    <rPh sb="2" eb="3">
      <t>タ</t>
    </rPh>
    <rPh sb="8" eb="9">
      <t>ウ</t>
    </rPh>
    <rPh sb="10" eb="11">
      <t>モ</t>
    </rPh>
    <rPh sb="22" eb="24">
      <t>キニュウ</t>
    </rPh>
    <phoneticPr fontId="5"/>
  </si>
  <si>
    <r>
      <t>一般的には、以下に示す事が考えられます。</t>
    </r>
    <r>
      <rPr>
        <u/>
        <sz val="12"/>
        <color rgb="FFFF0000"/>
        <rFont val="HG丸ｺﾞｼｯｸM-PRO"/>
        <family val="3"/>
        <charset val="128"/>
      </rPr>
      <t xml:space="preserve">
</t>
    </r>
    <r>
      <rPr>
        <sz val="12"/>
        <color rgb="FFFF0000"/>
        <rFont val="HG丸ｺﾞｼｯｸM-PRO"/>
        <family val="3"/>
        <charset val="128"/>
      </rPr>
      <t xml:space="preserve">
・近年の材料価格や人件費の上昇のリスクがあり、想定工事費よりコストが高くなる場合、そのリスクを民側での負担は難しい。
・設計変更等の基準が明確であれば参画しやすい。
・本事業の公告前に関係機関（道路管理者、河川管理者等）との事前協議を終えていること。
・地元企業が参画しやすい事業スキームにしてほしい。
</t>
    </r>
    <rPh sb="0" eb="3">
      <t>イッパンテキ</t>
    </rPh>
    <rPh sb="6" eb="8">
      <t>イカ</t>
    </rPh>
    <rPh sb="9" eb="10">
      <t>シメ</t>
    </rPh>
    <rPh sb="11" eb="12">
      <t>コト</t>
    </rPh>
    <rPh sb="13" eb="14">
      <t>カンガ</t>
    </rPh>
    <rPh sb="23" eb="25">
      <t>キンネン</t>
    </rPh>
    <rPh sb="26" eb="30">
      <t>ザイリョウカカク</t>
    </rPh>
    <rPh sb="31" eb="34">
      <t>ジンケンヒ</t>
    </rPh>
    <rPh sb="35" eb="37">
      <t>ジョウショウ</t>
    </rPh>
    <rPh sb="45" eb="47">
      <t>ソウテイ</t>
    </rPh>
    <rPh sb="47" eb="50">
      <t>コウジヒ</t>
    </rPh>
    <rPh sb="56" eb="57">
      <t>タカ</t>
    </rPh>
    <rPh sb="60" eb="62">
      <t>バアイ</t>
    </rPh>
    <rPh sb="69" eb="71">
      <t>ミンガワ</t>
    </rPh>
    <rPh sb="73" eb="75">
      <t>フタン</t>
    </rPh>
    <rPh sb="76" eb="77">
      <t>ムズカ</t>
    </rPh>
    <rPh sb="82" eb="84">
      <t>セッケイ</t>
    </rPh>
    <rPh sb="84" eb="86">
      <t>ヘンコウ</t>
    </rPh>
    <rPh sb="86" eb="87">
      <t>トウ</t>
    </rPh>
    <rPh sb="88" eb="90">
      <t>キジュン</t>
    </rPh>
    <rPh sb="91" eb="93">
      <t>メイカク</t>
    </rPh>
    <rPh sb="97" eb="99">
      <t>サンカク</t>
    </rPh>
    <rPh sb="106" eb="109">
      <t>ホンジギョウ</t>
    </rPh>
    <rPh sb="114" eb="118">
      <t>カンケイキカン</t>
    </rPh>
    <rPh sb="119" eb="124">
      <t>ドウロカンリシャ</t>
    </rPh>
    <rPh sb="125" eb="130">
      <t>カセンカンリシャ</t>
    </rPh>
    <rPh sb="130" eb="131">
      <t>トウ</t>
    </rPh>
    <rPh sb="134" eb="138">
      <t>ジゼンキョウギ</t>
    </rPh>
    <rPh sb="139" eb="140">
      <t>オ</t>
    </rPh>
    <rPh sb="149" eb="151">
      <t>ジモト</t>
    </rPh>
    <rPh sb="151" eb="153">
      <t>キギョウ</t>
    </rPh>
    <rPh sb="154" eb="156">
      <t>サンカク</t>
    </rPh>
    <rPh sb="160" eb="162">
      <t>ジギョウ</t>
    </rPh>
    <phoneticPr fontId="2"/>
  </si>
  <si>
    <t>一般的には、以下に示す事が考えられます。
・官民連携手法を活用した工事の経験がない。
・大口径の配管工事の経験がない。
・配管設計が対応できない。
・大手企業（または地元企業）とのつながりがない。</t>
    <rPh sb="23" eb="27">
      <t>カンミンレンケイ</t>
    </rPh>
    <rPh sb="27" eb="29">
      <t>シュホウ</t>
    </rPh>
    <rPh sb="30" eb="32">
      <t>カツヨウ</t>
    </rPh>
    <rPh sb="34" eb="36">
      <t>コウジ</t>
    </rPh>
    <rPh sb="37" eb="39">
      <t>ケイケン</t>
    </rPh>
    <rPh sb="45" eb="48">
      <t>ダイコウケイ</t>
    </rPh>
    <rPh sb="49" eb="51">
      <t>ハイカン</t>
    </rPh>
    <rPh sb="51" eb="53">
      <t>コウジ</t>
    </rPh>
    <rPh sb="54" eb="56">
      <t>ケイケン</t>
    </rPh>
    <rPh sb="62" eb="64">
      <t>ハイカン</t>
    </rPh>
    <rPh sb="64" eb="66">
      <t>セッケイ</t>
    </rPh>
    <rPh sb="67" eb="69">
      <t>タイオウ</t>
    </rPh>
    <rPh sb="76" eb="78">
      <t>オオテ</t>
    </rPh>
    <rPh sb="78" eb="80">
      <t>キギョウ</t>
    </rPh>
    <rPh sb="84" eb="86">
      <t>ジモト</t>
    </rPh>
    <rPh sb="86" eb="88">
      <t>キギョウ</t>
    </rPh>
    <phoneticPr fontId="2"/>
  </si>
  <si>
    <t>一般的には、以下に示す事が考えられます。
・複数年契約のまとめ発注による工期の短縮
・通常の工事発注で生じる手戻りや設計変更リスクの低減</t>
    <rPh sb="37" eb="39">
      <t>コウキ</t>
    </rPh>
    <rPh sb="40" eb="42">
      <t>タンシュク</t>
    </rPh>
    <phoneticPr fontId="2"/>
  </si>
  <si>
    <t>一般的には、以下に示す事が考えられます。
・事業内容に関する説明会を希望します。
・基本設計成果品等の提供を希望します。</t>
    <rPh sb="21" eb="23">
      <t>ジギョウ</t>
    </rPh>
    <rPh sb="23" eb="25">
      <t>ナイヨウ</t>
    </rPh>
    <rPh sb="26" eb="27">
      <t>カン</t>
    </rPh>
    <rPh sb="29" eb="32">
      <t>セツメイカイ</t>
    </rPh>
    <rPh sb="33" eb="35">
      <t>キボウ</t>
    </rPh>
    <rPh sb="42" eb="46">
      <t>キホンセッケイ</t>
    </rPh>
    <rPh sb="46" eb="49">
      <t>セイカヒン</t>
    </rPh>
    <rPh sb="49" eb="50">
      <t>トウ</t>
    </rPh>
    <rPh sb="51" eb="53">
      <t>テイキョウ</t>
    </rPh>
    <rPh sb="54" eb="56">
      <t>キボウ</t>
    </rPh>
    <phoneticPr fontId="2"/>
  </si>
  <si>
    <t>調査・設計リスク</t>
    <rPh sb="0" eb="2">
      <t>チョウサ</t>
    </rPh>
    <rPh sb="3" eb="5">
      <t>セッケイ</t>
    </rPh>
    <phoneticPr fontId="2"/>
  </si>
  <si>
    <t>工事に関連して第三者に及ぼす損害</t>
    <phoneticPr fontId="2"/>
  </si>
  <si>
    <t>工事目的物の瑕疵</t>
    <phoneticPr fontId="2"/>
  </si>
  <si>
    <t>不可抗力リスク</t>
    <phoneticPr fontId="2"/>
  </si>
  <si>
    <t>お考えについて回答欄に「1」をご記入ください。（複数回答可）</t>
    <rPh sb="1" eb="2">
      <t>カンガ</t>
    </rPh>
    <rPh sb="7" eb="9">
      <t>カイトウ</t>
    </rPh>
    <rPh sb="9" eb="10">
      <t>ラン</t>
    </rPh>
    <rPh sb="16" eb="18">
      <t>キニュウ</t>
    </rPh>
    <rPh sb="24" eb="26">
      <t>フクスウ</t>
    </rPh>
    <rPh sb="26" eb="28">
      <t>カイトウ</t>
    </rPh>
    <rPh sb="28" eb="29">
      <t>カ</t>
    </rPh>
    <phoneticPr fontId="5"/>
  </si>
  <si>
    <t>　事業を実施するにあたり、発注者、受注者のどちらがリスクを負うべきか、</t>
    <rPh sb="1" eb="3">
      <t>ジギョウ</t>
    </rPh>
    <rPh sb="4" eb="6">
      <t>ジッシ</t>
    </rPh>
    <rPh sb="13" eb="16">
      <t>ハッチュウシャ</t>
    </rPh>
    <rPh sb="17" eb="20">
      <t>ジュチュウシャ</t>
    </rPh>
    <rPh sb="29" eb="30">
      <t>オ</t>
    </rPh>
    <phoneticPr fontId="5"/>
  </si>
  <si>
    <t>　下表のリスク項目は「PFI事業におけるリスク分担等に関するガイドライン R6.3 内閣府」を参照とする。</t>
    <rPh sb="1" eb="3">
      <t>カヒョウ</t>
    </rPh>
    <rPh sb="7" eb="9">
      <t>コウモク</t>
    </rPh>
    <rPh sb="42" eb="45">
      <t>ナイカクフ</t>
    </rPh>
    <rPh sb="47" eb="49">
      <t>サンショウ</t>
    </rPh>
    <phoneticPr fontId="2"/>
  </si>
  <si>
    <t>用地確保の遅延</t>
    <rPh sb="0" eb="2">
      <t>ヨウチ</t>
    </rPh>
    <rPh sb="2" eb="4">
      <t>カクホ</t>
    </rPh>
    <rPh sb="5" eb="7">
      <t>チエン</t>
    </rPh>
    <phoneticPr fontId="2"/>
  </si>
  <si>
    <t>用地確保費用の約定金額の超過</t>
    <rPh sb="0" eb="1">
      <t>ヨウチ</t>
    </rPh>
    <rPh sb="1" eb="3">
      <t>カクホ</t>
    </rPh>
    <rPh sb="3" eb="5">
      <t>ヒヨウ</t>
    </rPh>
    <phoneticPr fontId="2"/>
  </si>
  <si>
    <t>市の事由による設計等の完了の遅延、設計等費用の約定金額の超過</t>
    <rPh sb="6" eb="7">
      <t>セッケイ</t>
    </rPh>
    <rPh sb="7" eb="8">
      <t>トウ</t>
    </rPh>
    <rPh sb="9" eb="11">
      <t>カンリョウ</t>
    </rPh>
    <rPh sb="12" eb="14">
      <t>チエン</t>
    </rPh>
    <phoneticPr fontId="2"/>
  </si>
  <si>
    <t>事業者の事由による設計等の完了の遅延、設計等費用の約定金額の超過</t>
    <rPh sb="0" eb="3">
      <t>ジギョウシャ</t>
    </rPh>
    <rPh sb="4" eb="6">
      <t>ジユウ</t>
    </rPh>
    <rPh sb="9" eb="10">
      <t>トウ</t>
    </rPh>
    <rPh sb="11" eb="13">
      <t>カンリョウ</t>
    </rPh>
    <rPh sb="14" eb="16">
      <t>チエン</t>
    </rPh>
    <phoneticPr fontId="2"/>
  </si>
  <si>
    <t>設計等の成果物の瑕疵</t>
    <phoneticPr fontId="2"/>
  </si>
  <si>
    <t>用地確保に係るリスク</t>
    <phoneticPr fontId="2"/>
  </si>
  <si>
    <t>建設に係るリスク</t>
    <phoneticPr fontId="2"/>
  </si>
  <si>
    <t>市の事由による工事の完成の遅延、工事費用の約定金額の超過</t>
    <phoneticPr fontId="2"/>
  </si>
  <si>
    <t>事業者の事由による工事の完成の遅延、工事費用の約定金額の超過</t>
    <phoneticPr fontId="2"/>
  </si>
  <si>
    <t>天災等による建設段階における工事目的物等の損傷</t>
    <rPh sb="0" eb="2">
      <t>テンサイ</t>
    </rPh>
    <rPh sb="2" eb="3">
      <t>トウ</t>
    </rPh>
    <phoneticPr fontId="2"/>
  </si>
  <si>
    <t>天災等による設計等、用地確保、建設の各段階の中断・遅延</t>
    <rPh sb="0" eb="2">
      <t>テンサイ</t>
    </rPh>
    <rPh sb="2" eb="3">
      <t>トウ</t>
    </rPh>
    <phoneticPr fontId="2"/>
  </si>
  <si>
    <t>物価変動リスク</t>
    <phoneticPr fontId="2"/>
  </si>
  <si>
    <t>物価変動</t>
    <rPh sb="0" eb="4">
      <t>ブッカヘンドウ</t>
    </rPh>
    <phoneticPr fontId="2"/>
  </si>
  <si>
    <t>法令等の変更リスク</t>
    <rPh sb="0" eb="2">
      <t>ホウレイ</t>
    </rPh>
    <rPh sb="2" eb="3">
      <t>トウ</t>
    </rPh>
    <rPh sb="4" eb="6">
      <t>ヘンコウ</t>
    </rPh>
    <phoneticPr fontId="2"/>
  </si>
  <si>
    <t>施設等の設置基準、管理基準の変更等関連法令の変更等によるもの</t>
    <phoneticPr fontId="2"/>
  </si>
  <si>
    <t>許認可の取得等リスク</t>
    <phoneticPr fontId="2"/>
  </si>
  <si>
    <t>市が取得すべき許認可の遅延に関するもの</t>
    <rPh sb="0" eb="1">
      <t>シ</t>
    </rPh>
    <rPh sb="2" eb="4">
      <t>シュトク</t>
    </rPh>
    <rPh sb="7" eb="10">
      <t>キョニンカ</t>
    </rPh>
    <rPh sb="11" eb="13">
      <t>チエン</t>
    </rPh>
    <rPh sb="14" eb="15">
      <t>カン</t>
    </rPh>
    <phoneticPr fontId="5"/>
  </si>
  <si>
    <t>事業者が取得すべき許認可の遅延に関するもの</t>
    <rPh sb="0" eb="3">
      <t>ジギョウシャ</t>
    </rPh>
    <rPh sb="4" eb="6">
      <t>シュトク</t>
    </rPh>
    <rPh sb="9" eb="12">
      <t>キョニンカ</t>
    </rPh>
    <rPh sb="13" eb="15">
      <t>チエン</t>
    </rPh>
    <rPh sb="16" eb="17">
      <t>カン</t>
    </rPh>
    <phoneticPr fontId="5"/>
  </si>
  <si>
    <t xml:space="preserve">
一般的には、以下に示す事が考えられます。
・単独で参加したい。</t>
    <rPh sb="26" eb="28">
      <t>タンドク</t>
    </rPh>
    <rPh sb="29" eb="31">
      <t>サンカ</t>
    </rPh>
    <phoneticPr fontId="2"/>
  </si>
  <si>
    <t>御記入いただきました調査票は、令和６年９月１７日（火）までに、メールにて御返信ください</t>
    <rPh sb="25" eb="2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</si>
</sst>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10"/>
      <color indexed="8"/>
      <name val="Arial"/>
      <family val="2"/>
    </font>
    <font>
      <sz val="6"/>
      <name val="Yu Gothic"/>
      <family val="3"/>
      <charset val="128"/>
      <scheme val="minor"/>
    </font>
    <font>
      <b/>
      <sz val="16"/>
      <color indexed="8"/>
      <name val="Arial"/>
      <family val="2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i/>
      <sz val="12"/>
      <color indexed="8"/>
      <name val="HGS創英角ﾎﾟｯﾌﾟ体"/>
      <family val="3"/>
      <charset val="128"/>
    </font>
    <font>
      <sz val="11"/>
      <color indexed="8"/>
      <name val="Arial"/>
      <family val="2"/>
    </font>
    <font>
      <sz val="11"/>
      <color indexed="8"/>
      <name val="Yu Gothic"/>
      <family val="3"/>
      <charset val="128"/>
      <scheme val="minor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color indexed="4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0" tint="-0.34986419263283181"/>
      <name val="Arial"/>
      <family val="2"/>
    </font>
    <font>
      <sz val="12"/>
      <name val="Arial"/>
      <family val="2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Arial"/>
      <family val="2"/>
    </font>
    <font>
      <sz val="12"/>
      <color rgb="FFFF0000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7" fillId="0" borderId="0">
      <alignment vertical="center"/>
    </xf>
  </cellStyleXfs>
  <cellXfs count="229">
    <xf numFmtId="0" fontId="0" fillId="0" borderId="0" xfId="0"/>
    <xf numFmtId="0" fontId="3" fillId="0" borderId="0" xfId="1" applyFont="1" applyAlignment="1">
      <alignment horizontal="centerContinuous"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Font="1" applyAlignment="1">
      <alignment vertical="center" wrapText="1"/>
    </xf>
    <xf numFmtId="0" fontId="10" fillId="2" borderId="9" xfId="1" quotePrefix="1" applyFont="1" applyFill="1" applyBorder="1">
      <alignment vertical="center"/>
    </xf>
    <xf numFmtId="0" fontId="10" fillId="2" borderId="10" xfId="1" quotePrefix="1" applyFont="1" applyFill="1" applyBorder="1" applyAlignment="1">
      <alignment horizontal="left" vertical="center"/>
    </xf>
    <xf numFmtId="0" fontId="11" fillId="2" borderId="10" xfId="1" applyFont="1" applyFill="1" applyBorder="1">
      <alignment vertical="center"/>
    </xf>
    <xf numFmtId="0" fontId="11" fillId="2" borderId="11" xfId="1" applyFont="1" applyFill="1" applyBorder="1">
      <alignment vertical="center"/>
    </xf>
    <xf numFmtId="0" fontId="11" fillId="0" borderId="0" xfId="1" applyFont="1">
      <alignment vertical="center"/>
    </xf>
    <xf numFmtId="0" fontId="9" fillId="0" borderId="21" xfId="1" applyFont="1" applyBorder="1" applyAlignment="1">
      <alignment horizontal="left" vertical="center" shrinkToFit="1"/>
    </xf>
    <xf numFmtId="0" fontId="9" fillId="0" borderId="2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9" fillId="0" borderId="24" xfId="1" applyFont="1" applyBorder="1" applyAlignment="1">
      <alignment horizontal="left" vertical="center" shrinkToFit="1"/>
    </xf>
    <xf numFmtId="0" fontId="9" fillId="0" borderId="25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3" fillId="2" borderId="10" xfId="1" applyFont="1" applyFill="1" applyBorder="1">
      <alignment vertical="center"/>
    </xf>
    <xf numFmtId="0" fontId="13" fillId="2" borderId="11" xfId="1" applyFont="1" applyFill="1" applyBorder="1">
      <alignment vertical="center"/>
    </xf>
    <xf numFmtId="0" fontId="10" fillId="0" borderId="0" xfId="1" quotePrefix="1" applyFont="1">
      <alignment vertical="center"/>
    </xf>
    <xf numFmtId="0" fontId="10" fillId="0" borderId="0" xfId="1" quotePrefix="1" applyFont="1" applyAlignment="1">
      <alignment horizontal="left" vertical="center"/>
    </xf>
    <xf numFmtId="0" fontId="14" fillId="0" borderId="0" xfId="1" quotePrefix="1" applyFont="1">
      <alignment vertical="center"/>
    </xf>
    <xf numFmtId="0" fontId="15" fillId="0" borderId="0" xfId="1" applyFont="1" applyAlignment="1">
      <alignment horizontal="left" vertical="center"/>
    </xf>
    <xf numFmtId="0" fontId="16" fillId="3" borderId="46" xfId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Continuous" vertical="center"/>
    </xf>
    <xf numFmtId="0" fontId="16" fillId="4" borderId="48" xfId="1" applyFont="1" applyFill="1" applyBorder="1" applyAlignment="1">
      <alignment horizontal="centerContinuous" vertical="center"/>
    </xf>
    <xf numFmtId="0" fontId="16" fillId="3" borderId="49" xfId="1" applyFont="1" applyFill="1" applyBorder="1">
      <alignment vertical="center"/>
    </xf>
    <xf numFmtId="0" fontId="16" fillId="3" borderId="50" xfId="1" applyFont="1" applyFill="1" applyBorder="1" applyAlignment="1">
      <alignment horizontal="left" vertical="center"/>
    </xf>
    <xf numFmtId="0" fontId="16" fillId="4" borderId="51" xfId="1" applyFont="1" applyFill="1" applyBorder="1">
      <alignment vertical="center"/>
    </xf>
    <xf numFmtId="0" fontId="16" fillId="3" borderId="52" xfId="1" applyFont="1" applyFill="1" applyBorder="1">
      <alignment vertical="center"/>
    </xf>
    <xf numFmtId="0" fontId="16" fillId="3" borderId="53" xfId="1" applyFont="1" applyFill="1" applyBorder="1" applyAlignment="1">
      <alignment horizontal="left" vertical="center"/>
    </xf>
    <xf numFmtId="0" fontId="16" fillId="4" borderId="54" xfId="1" applyFont="1" applyFill="1" applyBorder="1">
      <alignment vertical="center"/>
    </xf>
    <xf numFmtId="0" fontId="16" fillId="3" borderId="55" xfId="1" applyFont="1" applyFill="1" applyBorder="1">
      <alignment vertical="center"/>
    </xf>
    <xf numFmtId="0" fontId="16" fillId="3" borderId="56" xfId="1" applyFont="1" applyFill="1" applyBorder="1">
      <alignment vertical="center"/>
    </xf>
    <xf numFmtId="0" fontId="16" fillId="4" borderId="57" xfId="1" applyFont="1" applyFill="1" applyBorder="1">
      <alignment vertical="center"/>
    </xf>
    <xf numFmtId="0" fontId="15" fillId="0" borderId="0" xfId="1" quotePrefix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6" fillId="3" borderId="65" xfId="1" applyFont="1" applyFill="1" applyBorder="1" applyAlignment="1">
      <alignment horizontal="centerContinuous" vertical="center"/>
    </xf>
    <xf numFmtId="0" fontId="16" fillId="3" borderId="66" xfId="1" applyFont="1" applyFill="1" applyBorder="1">
      <alignment vertical="center"/>
    </xf>
    <xf numFmtId="0" fontId="16" fillId="3" borderId="67" xfId="1" applyFont="1" applyFill="1" applyBorder="1">
      <alignment vertical="center"/>
    </xf>
    <xf numFmtId="0" fontId="16" fillId="3" borderId="53" xfId="1" applyFont="1" applyFill="1" applyBorder="1">
      <alignment vertical="center"/>
    </xf>
    <xf numFmtId="0" fontId="16" fillId="3" borderId="63" xfId="1" applyFont="1" applyFill="1" applyBorder="1">
      <alignment vertical="center"/>
    </xf>
    <xf numFmtId="0" fontId="16" fillId="3" borderId="64" xfId="1" applyFont="1" applyFill="1" applyBorder="1">
      <alignment vertical="center"/>
    </xf>
    <xf numFmtId="0" fontId="19" fillId="0" borderId="0" xfId="1" applyFont="1">
      <alignment vertical="center"/>
    </xf>
    <xf numFmtId="0" fontId="16" fillId="4" borderId="68" xfId="1" applyFont="1" applyFill="1" applyBorder="1">
      <alignment vertical="center"/>
    </xf>
    <xf numFmtId="0" fontId="16" fillId="3" borderId="4" xfId="1" applyFont="1" applyFill="1" applyBorder="1" applyAlignment="1">
      <alignment horizontal="left" vertical="center"/>
    </xf>
    <xf numFmtId="0" fontId="16" fillId="4" borderId="69" xfId="1" applyFont="1" applyFill="1" applyBorder="1" applyAlignment="1">
      <alignment horizontal="centerContinuous" vertical="center"/>
    </xf>
    <xf numFmtId="0" fontId="16" fillId="0" borderId="0" xfId="1" applyFont="1">
      <alignment vertical="center"/>
    </xf>
    <xf numFmtId="0" fontId="16" fillId="0" borderId="0" xfId="1" quotePrefix="1" applyFont="1" applyAlignment="1">
      <alignment horizontal="left" vertical="center"/>
    </xf>
    <xf numFmtId="0" fontId="20" fillId="0" borderId="0" xfId="1" applyFont="1">
      <alignment vertical="center"/>
    </xf>
    <xf numFmtId="0" fontId="10" fillId="2" borderId="10" xfId="1" applyFon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22" fillId="0" borderId="0" xfId="1" applyFont="1" applyAlignment="1">
      <alignment horizontal="left" vertical="center"/>
    </xf>
    <xf numFmtId="0" fontId="23" fillId="0" borderId="0" xfId="1" applyFont="1">
      <alignment vertical="center"/>
    </xf>
    <xf numFmtId="0" fontId="22" fillId="0" borderId="71" xfId="1" quotePrefix="1" applyFont="1" applyBorder="1" applyAlignment="1">
      <alignment horizontal="center" vertical="center" wrapText="1"/>
    </xf>
    <xf numFmtId="0" fontId="24" fillId="0" borderId="71" xfId="1" quotePrefix="1" applyFont="1" applyBorder="1" applyAlignment="1">
      <alignment horizontal="left" vertical="center" wrapText="1"/>
    </xf>
    <xf numFmtId="0" fontId="22" fillId="7" borderId="72" xfId="1" applyFont="1" applyFill="1" applyBorder="1">
      <alignment vertical="center"/>
    </xf>
    <xf numFmtId="0" fontId="22" fillId="7" borderId="73" xfId="1" applyFont="1" applyFill="1" applyBorder="1">
      <alignment vertical="center"/>
    </xf>
    <xf numFmtId="0" fontId="24" fillId="0" borderId="75" xfId="1" applyFont="1" applyBorder="1" applyAlignment="1">
      <alignment horizontal="left" vertical="center" wrapText="1"/>
    </xf>
    <xf numFmtId="0" fontId="22" fillId="7" borderId="76" xfId="1" applyFont="1" applyFill="1" applyBorder="1">
      <alignment vertical="center"/>
    </xf>
    <xf numFmtId="0" fontId="22" fillId="7" borderId="77" xfId="1" applyFont="1" applyFill="1" applyBorder="1">
      <alignment vertical="center"/>
    </xf>
    <xf numFmtId="0" fontId="24" fillId="0" borderId="79" xfId="1" applyFont="1" applyBorder="1" applyAlignment="1">
      <alignment horizontal="left" vertical="center" wrapText="1"/>
    </xf>
    <xf numFmtId="0" fontId="22" fillId="7" borderId="80" xfId="1" applyFont="1" applyFill="1" applyBorder="1">
      <alignment vertical="center"/>
    </xf>
    <xf numFmtId="0" fontId="22" fillId="7" borderId="81" xfId="1" applyFont="1" applyFill="1" applyBorder="1">
      <alignment vertical="center"/>
    </xf>
    <xf numFmtId="0" fontId="22" fillId="0" borderId="75" xfId="1" quotePrefix="1" applyFont="1" applyBorder="1" applyAlignment="1">
      <alignment horizontal="center" vertical="center" wrapText="1"/>
    </xf>
    <xf numFmtId="0" fontId="22" fillId="0" borderId="79" xfId="1" quotePrefix="1" applyFont="1" applyBorder="1" applyAlignment="1">
      <alignment horizontal="center" vertical="center" wrapText="1"/>
    </xf>
    <xf numFmtId="0" fontId="24" fillId="0" borderId="79" xfId="1" quotePrefix="1" applyFont="1" applyBorder="1" applyAlignment="1">
      <alignment horizontal="left" vertical="center" wrapText="1"/>
    </xf>
    <xf numFmtId="0" fontId="22" fillId="0" borderId="19" xfId="1" applyFont="1" applyBorder="1" applyAlignment="1">
      <alignment horizontal="left" vertical="center" wrapText="1"/>
    </xf>
    <xf numFmtId="0" fontId="24" fillId="0" borderId="63" xfId="1" applyFont="1" applyBorder="1" applyAlignment="1">
      <alignment horizontal="left" vertical="center" wrapText="1"/>
    </xf>
    <xf numFmtId="0" fontId="22" fillId="7" borderId="83" xfId="1" applyFont="1" applyFill="1" applyBorder="1">
      <alignment vertical="center"/>
    </xf>
    <xf numFmtId="0" fontId="22" fillId="7" borderId="54" xfId="1" applyFont="1" applyFill="1" applyBorder="1">
      <alignment vertical="center"/>
    </xf>
    <xf numFmtId="0" fontId="24" fillId="0" borderId="85" xfId="1" applyFont="1" applyBorder="1" applyAlignment="1">
      <alignment horizontal="left" vertical="center" wrapText="1"/>
    </xf>
    <xf numFmtId="0" fontId="22" fillId="7" borderId="86" xfId="1" applyFont="1" applyFill="1" applyBorder="1">
      <alignment vertical="center"/>
    </xf>
    <xf numFmtId="0" fontId="22" fillId="7" borderId="87" xfId="1" applyFont="1" applyFill="1" applyBorder="1">
      <alignment vertical="center"/>
    </xf>
    <xf numFmtId="0" fontId="22" fillId="0" borderId="63" xfId="1" quotePrefix="1" applyFont="1" applyBorder="1" applyAlignment="1">
      <alignment horizontal="center" vertical="center" wrapText="1"/>
    </xf>
    <xf numFmtId="0" fontId="24" fillId="0" borderId="63" xfId="1" quotePrefix="1" applyFont="1" applyBorder="1" applyAlignment="1">
      <alignment horizontal="left" vertical="center" wrapText="1"/>
    </xf>
    <xf numFmtId="0" fontId="22" fillId="0" borderId="82" xfId="1" quotePrefix="1" applyFont="1" applyBorder="1" applyAlignment="1">
      <alignment horizontal="left" vertical="center"/>
    </xf>
    <xf numFmtId="0" fontId="22" fillId="7" borderId="88" xfId="1" applyFont="1" applyFill="1" applyBorder="1">
      <alignment vertical="center"/>
    </xf>
    <xf numFmtId="0" fontId="22" fillId="7" borderId="69" xfId="1" applyFont="1" applyFill="1" applyBorder="1">
      <alignment vertical="center"/>
    </xf>
    <xf numFmtId="0" fontId="25" fillId="0" borderId="0" xfId="1" applyFont="1">
      <alignment vertical="center"/>
    </xf>
    <xf numFmtId="0" fontId="22" fillId="0" borderId="0" xfId="1" quotePrefix="1" applyFont="1" applyAlignment="1">
      <alignment horizontal="left" vertical="center"/>
    </xf>
    <xf numFmtId="0" fontId="22" fillId="0" borderId="0" xfId="1" applyFont="1">
      <alignment vertical="center"/>
    </xf>
    <xf numFmtId="0" fontId="22" fillId="3" borderId="46" xfId="1" applyFont="1" applyFill="1" applyBorder="1" applyAlignment="1">
      <alignment horizontal="centerContinuous" vertical="center"/>
    </xf>
    <xf numFmtId="0" fontId="22" fillId="3" borderId="47" xfId="1" applyFont="1" applyFill="1" applyBorder="1" applyAlignment="1">
      <alignment horizontal="centerContinuous" vertical="center"/>
    </xf>
    <xf numFmtId="0" fontId="22" fillId="3" borderId="65" xfId="1" applyFont="1" applyFill="1" applyBorder="1" applyAlignment="1">
      <alignment horizontal="centerContinuous" vertical="center"/>
    </xf>
    <xf numFmtId="0" fontId="24" fillId="4" borderId="70" xfId="1" applyFont="1" applyFill="1" applyBorder="1" applyAlignment="1">
      <alignment horizontal="centerContinuous" vertical="center" shrinkToFit="1"/>
    </xf>
    <xf numFmtId="0" fontId="24" fillId="4" borderId="48" xfId="1" applyFont="1" applyFill="1" applyBorder="1" applyAlignment="1">
      <alignment horizontal="centerContinuous" vertical="center" shrinkToFit="1"/>
    </xf>
    <xf numFmtId="0" fontId="13" fillId="0" borderId="0" xfId="1" applyFont="1" applyAlignment="1">
      <alignment horizontal="left" vertical="center"/>
    </xf>
    <xf numFmtId="0" fontId="22" fillId="0" borderId="89" xfId="1" quotePrefix="1" applyFont="1" applyBorder="1" applyAlignment="1">
      <alignment horizontal="center" vertical="center" wrapText="1"/>
    </xf>
    <xf numFmtId="0" fontId="24" fillId="0" borderId="89" xfId="1" quotePrefix="1" applyFont="1" applyBorder="1" applyAlignment="1">
      <alignment horizontal="left" vertical="center" wrapText="1"/>
    </xf>
    <xf numFmtId="0" fontId="22" fillId="7" borderId="90" xfId="1" applyFont="1" applyFill="1" applyBorder="1">
      <alignment vertical="center"/>
    </xf>
    <xf numFmtId="0" fontId="22" fillId="7" borderId="91" xfId="1" applyFont="1" applyFill="1" applyBorder="1">
      <alignment vertical="center"/>
    </xf>
    <xf numFmtId="0" fontId="22" fillId="0" borderId="67" xfId="1" quotePrefix="1" applyFont="1" applyBorder="1" applyAlignment="1">
      <alignment horizontal="center" vertical="center" wrapText="1"/>
    </xf>
    <xf numFmtId="0" fontId="24" fillId="0" borderId="67" xfId="1" quotePrefix="1" applyFont="1" applyBorder="1" applyAlignment="1">
      <alignment horizontal="left" vertical="center" wrapText="1"/>
    </xf>
    <xf numFmtId="0" fontId="22" fillId="7" borderId="92" xfId="1" applyFont="1" applyFill="1" applyBorder="1">
      <alignment vertical="center"/>
    </xf>
    <xf numFmtId="0" fontId="22" fillId="7" borderId="68" xfId="1" applyFont="1" applyFill="1" applyBorder="1">
      <alignment vertical="center"/>
    </xf>
    <xf numFmtId="0" fontId="24" fillId="0" borderId="68" xfId="1" quotePrefix="1" applyFont="1" applyBorder="1" applyAlignment="1">
      <alignment horizontal="left" vertical="center" wrapText="1"/>
    </xf>
    <xf numFmtId="0" fontId="22" fillId="0" borderId="85" xfId="1" quotePrefix="1" applyFont="1" applyBorder="1" applyAlignment="1">
      <alignment horizontal="center" vertical="center" wrapText="1"/>
    </xf>
    <xf numFmtId="0" fontId="22" fillId="0" borderId="4" xfId="1" quotePrefix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center" wrapText="1"/>
    </xf>
    <xf numFmtId="0" fontId="22" fillId="0" borderId="93" xfId="1" quotePrefix="1" applyFont="1" applyBorder="1" applyAlignment="1">
      <alignment horizontal="center" vertical="center" wrapText="1"/>
    </xf>
    <xf numFmtId="0" fontId="24" fillId="0" borderId="93" xfId="1" applyFont="1" applyBorder="1" applyAlignment="1">
      <alignment horizontal="left" vertical="center" wrapText="1"/>
    </xf>
    <xf numFmtId="0" fontId="22" fillId="7" borderId="94" xfId="1" applyFont="1" applyFill="1" applyBorder="1">
      <alignment vertical="center"/>
    </xf>
    <xf numFmtId="0" fontId="22" fillId="7" borderId="95" xfId="1" applyFont="1" applyFill="1" applyBorder="1">
      <alignment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11" fillId="6" borderId="40" xfId="1" applyFont="1" applyFill="1" applyBorder="1">
      <alignment vertical="center"/>
    </xf>
    <xf numFmtId="0" fontId="11" fillId="6" borderId="41" xfId="1" applyFont="1" applyFill="1" applyBorder="1">
      <alignment vertical="center"/>
    </xf>
    <xf numFmtId="0" fontId="18" fillId="0" borderId="42" xfId="1" applyFont="1" applyBorder="1" applyAlignment="1">
      <alignment horizontal="left" vertical="center" shrinkToFit="1"/>
    </xf>
    <xf numFmtId="0" fontId="6" fillId="0" borderId="43" xfId="1" applyFont="1" applyBorder="1" applyAlignment="1">
      <alignment horizontal="left" vertical="center" shrinkToFit="1"/>
    </xf>
    <xf numFmtId="0" fontId="11" fillId="0" borderId="44" xfId="1" applyFont="1" applyBorder="1" applyAlignment="1">
      <alignment horizontal="left" vertical="center" shrinkToFit="1"/>
    </xf>
    <xf numFmtId="0" fontId="11" fillId="0" borderId="40" xfId="1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/>
    </xf>
    <xf numFmtId="0" fontId="8" fillId="6" borderId="27" xfId="1" applyFont="1" applyFill="1" applyBorder="1" applyAlignment="1">
      <alignment horizontal="center" vertical="center" wrapText="1"/>
    </xf>
    <xf numFmtId="0" fontId="11" fillId="6" borderId="28" xfId="1" applyFont="1" applyFill="1" applyBorder="1" applyAlignment="1">
      <alignment horizontal="center" vertical="center"/>
    </xf>
    <xf numFmtId="0" fontId="11" fillId="6" borderId="29" xfId="1" applyFont="1" applyFill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9" fillId="6" borderId="33" xfId="1" quotePrefix="1" applyFont="1" applyFill="1" applyBorder="1" applyAlignment="1">
      <alignment horizontal="center" vertical="center" shrinkToFit="1"/>
    </xf>
    <xf numFmtId="0" fontId="11" fillId="6" borderId="34" xfId="1" applyFont="1" applyFill="1" applyBorder="1" applyAlignment="1">
      <alignment horizontal="center" vertical="center" shrinkToFit="1"/>
    </xf>
    <xf numFmtId="0" fontId="11" fillId="6" borderId="35" xfId="1" applyFont="1" applyFill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>
      <alignment vertical="center"/>
    </xf>
    <xf numFmtId="0" fontId="11" fillId="0" borderId="38" xfId="1" applyFont="1" applyBorder="1">
      <alignment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9" fillId="6" borderId="15" xfId="1" quotePrefix="1" applyFont="1" applyFill="1" applyBorder="1" applyAlignment="1" applyProtection="1">
      <alignment horizontal="center" vertical="center" wrapText="1"/>
      <protection locked="0"/>
    </xf>
    <xf numFmtId="0" fontId="9" fillId="6" borderId="13" xfId="1" quotePrefix="1" applyFont="1" applyFill="1" applyBorder="1" applyAlignment="1" applyProtection="1">
      <alignment horizontal="center" vertical="center" wrapText="1"/>
      <protection locked="0"/>
    </xf>
    <xf numFmtId="0" fontId="9" fillId="6" borderId="14" xfId="1" quotePrefix="1" applyFont="1" applyFill="1" applyBorder="1" applyAlignment="1" applyProtection="1">
      <alignment horizontal="center" vertical="center" wrapText="1"/>
      <protection locked="0"/>
    </xf>
    <xf numFmtId="0" fontId="9" fillId="6" borderId="6" xfId="1" quotePrefix="1" applyFont="1" applyFill="1" applyBorder="1" applyAlignment="1" applyProtection="1">
      <alignment horizontal="center" vertical="center" wrapText="1"/>
      <protection locked="0"/>
    </xf>
    <xf numFmtId="0" fontId="9" fillId="6" borderId="7" xfId="1" quotePrefix="1" applyFont="1" applyFill="1" applyBorder="1" applyAlignment="1" applyProtection="1">
      <alignment horizontal="center" vertical="center" wrapText="1"/>
      <protection locked="0"/>
    </xf>
    <xf numFmtId="0" fontId="9" fillId="6" borderId="8" xfId="1" quotePrefix="1" applyFont="1" applyFill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11" fillId="6" borderId="20" xfId="1" applyFont="1" applyFill="1" applyBorder="1">
      <alignment vertical="center"/>
    </xf>
    <xf numFmtId="0" fontId="11" fillId="6" borderId="19" xfId="1" applyFont="1" applyFill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11" fillId="0" borderId="22" xfId="1" applyFont="1" applyBorder="1">
      <alignment vertical="center"/>
    </xf>
    <xf numFmtId="0" fontId="11" fillId="0" borderId="23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6" fillId="4" borderId="12" xfId="1" applyFont="1" applyFill="1" applyBorder="1" applyAlignment="1">
      <alignment vertical="center" wrapText="1"/>
    </xf>
    <xf numFmtId="0" fontId="26" fillId="0" borderId="13" xfId="1" applyFont="1" applyBorder="1">
      <alignment vertical="center"/>
    </xf>
    <xf numFmtId="0" fontId="26" fillId="0" borderId="16" xfId="1" applyFont="1" applyBorder="1">
      <alignment vertical="center"/>
    </xf>
    <xf numFmtId="0" fontId="26" fillId="4" borderId="58" xfId="1" applyFont="1" applyFill="1" applyBorder="1">
      <alignment vertical="center"/>
    </xf>
    <xf numFmtId="0" fontId="26" fillId="0" borderId="0" xfId="1" applyFont="1">
      <alignment vertical="center"/>
    </xf>
    <xf numFmtId="0" fontId="26" fillId="0" borderId="59" xfId="1" applyFont="1" applyBorder="1">
      <alignment vertical="center"/>
    </xf>
    <xf numFmtId="0" fontId="26" fillId="0" borderId="60" xfId="1" applyFont="1" applyBorder="1">
      <alignment vertical="center"/>
    </xf>
    <xf numFmtId="0" fontId="26" fillId="0" borderId="61" xfId="1" applyFont="1" applyBorder="1">
      <alignment vertical="center"/>
    </xf>
    <xf numFmtId="0" fontId="26" fillId="0" borderId="62" xfId="1" applyFont="1" applyBorder="1">
      <alignment vertical="center"/>
    </xf>
    <xf numFmtId="0" fontId="15" fillId="0" borderId="0" xfId="1" quotePrefix="1" applyFont="1" applyAlignment="1">
      <alignment horizontal="left" vertical="center" wrapText="1"/>
    </xf>
    <xf numFmtId="0" fontId="15" fillId="0" borderId="61" xfId="1" quotePrefix="1" applyFont="1" applyBorder="1" applyAlignment="1">
      <alignment horizontal="left" vertical="center" wrapText="1"/>
    </xf>
    <xf numFmtId="0" fontId="26" fillId="4" borderId="12" xfId="1" applyFont="1" applyFill="1" applyBorder="1" applyAlignment="1">
      <alignment horizontal="left" vertical="top" wrapText="1"/>
    </xf>
    <xf numFmtId="0" fontId="26" fillId="0" borderId="13" xfId="1" applyFont="1" applyBorder="1" applyAlignment="1">
      <alignment horizontal="left" vertical="top"/>
    </xf>
    <xf numFmtId="0" fontId="26" fillId="0" borderId="16" xfId="1" applyFont="1" applyBorder="1" applyAlignment="1">
      <alignment horizontal="left" vertical="top"/>
    </xf>
    <xf numFmtId="0" fontId="26" fillId="4" borderId="58" xfId="1" applyFont="1" applyFill="1" applyBorder="1" applyAlignment="1">
      <alignment horizontal="left" vertical="top"/>
    </xf>
    <xf numFmtId="0" fontId="26" fillId="0" borderId="0" xfId="1" applyFont="1" applyAlignment="1">
      <alignment horizontal="left" vertical="top"/>
    </xf>
    <xf numFmtId="0" fontId="26" fillId="0" borderId="59" xfId="1" applyFont="1" applyBorder="1" applyAlignment="1">
      <alignment horizontal="left" vertical="top"/>
    </xf>
    <xf numFmtId="0" fontId="26" fillId="0" borderId="60" xfId="1" applyFont="1" applyBorder="1" applyAlignment="1">
      <alignment horizontal="left" vertical="top"/>
    </xf>
    <xf numFmtId="0" fontId="26" fillId="0" borderId="61" xfId="1" applyFont="1" applyBorder="1" applyAlignment="1">
      <alignment horizontal="left" vertical="top"/>
    </xf>
    <xf numFmtId="0" fontId="26" fillId="0" borderId="62" xfId="1" applyFont="1" applyBorder="1" applyAlignment="1">
      <alignment horizontal="left" vertical="top"/>
    </xf>
    <xf numFmtId="0" fontId="13" fillId="4" borderId="12" xfId="1" applyFont="1" applyFill="1" applyBorder="1">
      <alignment vertical="center"/>
    </xf>
    <xf numFmtId="0" fontId="13" fillId="0" borderId="13" xfId="1" applyFont="1" applyBorder="1">
      <alignment vertical="center"/>
    </xf>
    <xf numFmtId="0" fontId="13" fillId="0" borderId="16" xfId="1" applyFont="1" applyBorder="1">
      <alignment vertical="center"/>
    </xf>
    <xf numFmtId="0" fontId="13" fillId="4" borderId="58" xfId="1" applyFont="1" applyFill="1" applyBorder="1">
      <alignment vertical="center"/>
    </xf>
    <xf numFmtId="0" fontId="13" fillId="0" borderId="0" xfId="1" applyFont="1">
      <alignment vertical="center"/>
    </xf>
    <xf numFmtId="0" fontId="13" fillId="0" borderId="59" xfId="1" applyFont="1" applyBorder="1">
      <alignment vertical="center"/>
    </xf>
    <xf numFmtId="0" fontId="13" fillId="0" borderId="60" xfId="1" applyFont="1" applyBorder="1">
      <alignment vertical="center"/>
    </xf>
    <xf numFmtId="0" fontId="13" fillId="0" borderId="61" xfId="1" applyFont="1" applyBorder="1">
      <alignment vertical="center"/>
    </xf>
    <xf numFmtId="0" fontId="13" fillId="0" borderId="62" xfId="1" applyFont="1" applyBorder="1">
      <alignment vertical="center"/>
    </xf>
    <xf numFmtId="0" fontId="22" fillId="7" borderId="9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58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59" xfId="1" applyFont="1" applyFill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vertical="center"/>
    </xf>
    <xf numFmtId="0" fontId="15" fillId="0" borderId="0" xfId="1" quotePrefix="1" applyFont="1" applyAlignment="1">
      <alignment horizontal="left" vertical="top" wrapText="1"/>
    </xf>
    <xf numFmtId="0" fontId="22" fillId="0" borderId="74" xfId="1" applyFont="1" applyBorder="1" applyAlignment="1">
      <alignment horizontal="left" vertical="center"/>
    </xf>
    <xf numFmtId="0" fontId="22" fillId="0" borderId="84" xfId="1" applyFont="1" applyBorder="1" applyAlignment="1">
      <alignment horizontal="left" vertical="center"/>
    </xf>
    <xf numFmtId="0" fontId="22" fillId="0" borderId="74" xfId="1" quotePrefix="1" applyFont="1" applyBorder="1" applyAlignment="1">
      <alignment horizontal="left" vertical="center"/>
    </xf>
    <xf numFmtId="0" fontId="22" fillId="0" borderId="78" xfId="1" quotePrefix="1" applyFont="1" applyBorder="1" applyAlignment="1">
      <alignment horizontal="left" vertical="center"/>
    </xf>
    <xf numFmtId="0" fontId="22" fillId="0" borderId="82" xfId="1" applyFont="1" applyBorder="1" applyAlignment="1">
      <alignment horizontal="left" vertical="center"/>
    </xf>
    <xf numFmtId="0" fontId="22" fillId="0" borderId="78" xfId="1" applyFont="1" applyBorder="1" applyAlignment="1">
      <alignment horizontal="left" vertical="center"/>
    </xf>
    <xf numFmtId="0" fontId="22" fillId="0" borderId="66" xfId="1" applyFont="1" applyBorder="1" applyAlignment="1">
      <alignment horizontal="left" vertical="center"/>
    </xf>
    <xf numFmtId="0" fontId="26" fillId="5" borderId="12" xfId="1" quotePrefix="1" applyFont="1" applyFill="1" applyBorder="1" applyAlignment="1">
      <alignment horizontal="left" vertical="center" wrapText="1"/>
    </xf>
    <xf numFmtId="0" fontId="26" fillId="5" borderId="13" xfId="1" quotePrefix="1" applyFont="1" applyFill="1" applyBorder="1" applyAlignment="1">
      <alignment horizontal="left" vertical="center"/>
    </xf>
    <xf numFmtId="0" fontId="26" fillId="5" borderId="16" xfId="1" quotePrefix="1" applyFont="1" applyFill="1" applyBorder="1" applyAlignment="1">
      <alignment horizontal="left" vertical="center"/>
    </xf>
    <xf numFmtId="0" fontId="26" fillId="5" borderId="58" xfId="1" quotePrefix="1" applyFont="1" applyFill="1" applyBorder="1" applyAlignment="1">
      <alignment horizontal="left" vertical="center"/>
    </xf>
    <xf numFmtId="0" fontId="26" fillId="5" borderId="0" xfId="1" quotePrefix="1" applyFont="1" applyFill="1" applyAlignment="1">
      <alignment horizontal="left" vertical="center"/>
    </xf>
    <xf numFmtId="0" fontId="26" fillId="5" borderId="59" xfId="1" quotePrefix="1" applyFont="1" applyFill="1" applyBorder="1" applyAlignment="1">
      <alignment horizontal="left" vertical="center"/>
    </xf>
    <xf numFmtId="0" fontId="26" fillId="5" borderId="60" xfId="1" quotePrefix="1" applyFont="1" applyFill="1" applyBorder="1" applyAlignment="1">
      <alignment horizontal="left" vertical="center"/>
    </xf>
    <xf numFmtId="0" fontId="26" fillId="5" borderId="61" xfId="1" quotePrefix="1" applyFont="1" applyFill="1" applyBorder="1" applyAlignment="1">
      <alignment horizontal="left" vertical="center"/>
    </xf>
    <xf numFmtId="0" fontId="26" fillId="5" borderId="62" xfId="1" quotePrefix="1" applyFont="1" applyFill="1" applyBorder="1" applyAlignment="1">
      <alignment horizontal="left" vertical="center"/>
    </xf>
  </cellXfs>
  <cellStyles count="3">
    <cellStyle name="標準" xfId="0" builtinId="0"/>
    <cellStyle name="標準 2" xfId="1" xr:uid="{CCFD65E4-63EB-42A4-8787-14AD280F4D4B}"/>
    <cellStyle name="標準 2 2" xfId="2" xr:uid="{644B2855-8202-4858-9192-176488F9DEA5}"/>
  </cellStyles>
  <dxfs count="0"/>
  <tableStyles count="0" defaultTableStyle="TableStyleMedium2" defaultPivotStyle="PivotStyleLight16"/>
  <colors>
    <mruColors>
      <color rgb="FF3366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7FC2-68F2-42D7-938D-1E09D9876F94}">
  <sheetPr>
    <pageSetUpPr fitToPage="1"/>
  </sheetPr>
  <dimension ref="B1:X45"/>
  <sheetViews>
    <sheetView showGridLines="0" view="pageBreakPreview" topLeftCell="A2" zoomScaleNormal="100" zoomScaleSheetLayoutView="100" workbookViewId="0">
      <selection activeCell="D11" sqref="D11:T12"/>
    </sheetView>
  </sheetViews>
  <sheetFormatPr defaultRowHeight="11.25" customHeight="1"/>
  <cols>
    <col min="1" max="1" width="2.625" style="2" customWidth="1"/>
    <col min="2" max="3" width="4.375" style="2" customWidth="1"/>
    <col min="4" max="5" width="4.375" style="5" customWidth="1"/>
    <col min="6" max="6" width="1.75" style="2" customWidth="1"/>
    <col min="7" max="10" width="4.375" style="2" customWidth="1"/>
    <col min="11" max="11" width="1.875" style="2" customWidth="1"/>
    <col min="12" max="15" width="4.375" style="2" customWidth="1"/>
    <col min="16" max="16" width="1.75" style="2" customWidth="1"/>
    <col min="17" max="21" width="4.375" style="2" customWidth="1"/>
    <col min="22" max="256" width="9" style="2"/>
    <col min="257" max="257" width="2.625" style="2" customWidth="1"/>
    <col min="258" max="261" width="4.375" style="2" customWidth="1"/>
    <col min="262" max="262" width="1.75" style="2" customWidth="1"/>
    <col min="263" max="266" width="4.375" style="2" customWidth="1"/>
    <col min="267" max="267" width="1.875" style="2" customWidth="1"/>
    <col min="268" max="271" width="4.375" style="2" customWidth="1"/>
    <col min="272" max="272" width="1.75" style="2" customWidth="1"/>
    <col min="273" max="277" width="4.375" style="2" customWidth="1"/>
    <col min="278" max="512" width="9" style="2"/>
    <col min="513" max="513" width="2.625" style="2" customWidth="1"/>
    <col min="514" max="517" width="4.375" style="2" customWidth="1"/>
    <col min="518" max="518" width="1.75" style="2" customWidth="1"/>
    <col min="519" max="522" width="4.375" style="2" customWidth="1"/>
    <col min="523" max="523" width="1.875" style="2" customWidth="1"/>
    <col min="524" max="527" width="4.375" style="2" customWidth="1"/>
    <col min="528" max="528" width="1.75" style="2" customWidth="1"/>
    <col min="529" max="533" width="4.375" style="2" customWidth="1"/>
    <col min="534" max="768" width="9" style="2"/>
    <col min="769" max="769" width="2.625" style="2" customWidth="1"/>
    <col min="770" max="773" width="4.375" style="2" customWidth="1"/>
    <col min="774" max="774" width="1.75" style="2" customWidth="1"/>
    <col min="775" max="778" width="4.375" style="2" customWidth="1"/>
    <col min="779" max="779" width="1.875" style="2" customWidth="1"/>
    <col min="780" max="783" width="4.375" style="2" customWidth="1"/>
    <col min="784" max="784" width="1.75" style="2" customWidth="1"/>
    <col min="785" max="789" width="4.375" style="2" customWidth="1"/>
    <col min="790" max="1024" width="9" style="2"/>
    <col min="1025" max="1025" width="2.625" style="2" customWidth="1"/>
    <col min="1026" max="1029" width="4.375" style="2" customWidth="1"/>
    <col min="1030" max="1030" width="1.75" style="2" customWidth="1"/>
    <col min="1031" max="1034" width="4.375" style="2" customWidth="1"/>
    <col min="1035" max="1035" width="1.875" style="2" customWidth="1"/>
    <col min="1036" max="1039" width="4.375" style="2" customWidth="1"/>
    <col min="1040" max="1040" width="1.75" style="2" customWidth="1"/>
    <col min="1041" max="1045" width="4.375" style="2" customWidth="1"/>
    <col min="1046" max="1280" width="9" style="2"/>
    <col min="1281" max="1281" width="2.625" style="2" customWidth="1"/>
    <col min="1282" max="1285" width="4.375" style="2" customWidth="1"/>
    <col min="1286" max="1286" width="1.75" style="2" customWidth="1"/>
    <col min="1287" max="1290" width="4.375" style="2" customWidth="1"/>
    <col min="1291" max="1291" width="1.875" style="2" customWidth="1"/>
    <col min="1292" max="1295" width="4.375" style="2" customWidth="1"/>
    <col min="1296" max="1296" width="1.75" style="2" customWidth="1"/>
    <col min="1297" max="1301" width="4.375" style="2" customWidth="1"/>
    <col min="1302" max="1536" width="9" style="2"/>
    <col min="1537" max="1537" width="2.625" style="2" customWidth="1"/>
    <col min="1538" max="1541" width="4.375" style="2" customWidth="1"/>
    <col min="1542" max="1542" width="1.75" style="2" customWidth="1"/>
    <col min="1543" max="1546" width="4.375" style="2" customWidth="1"/>
    <col min="1547" max="1547" width="1.875" style="2" customWidth="1"/>
    <col min="1548" max="1551" width="4.375" style="2" customWidth="1"/>
    <col min="1552" max="1552" width="1.75" style="2" customWidth="1"/>
    <col min="1553" max="1557" width="4.375" style="2" customWidth="1"/>
    <col min="1558" max="1792" width="9" style="2"/>
    <col min="1793" max="1793" width="2.625" style="2" customWidth="1"/>
    <col min="1794" max="1797" width="4.375" style="2" customWidth="1"/>
    <col min="1798" max="1798" width="1.75" style="2" customWidth="1"/>
    <col min="1799" max="1802" width="4.375" style="2" customWidth="1"/>
    <col min="1803" max="1803" width="1.875" style="2" customWidth="1"/>
    <col min="1804" max="1807" width="4.375" style="2" customWidth="1"/>
    <col min="1808" max="1808" width="1.75" style="2" customWidth="1"/>
    <col min="1809" max="1813" width="4.375" style="2" customWidth="1"/>
    <col min="1814" max="2048" width="9" style="2"/>
    <col min="2049" max="2049" width="2.625" style="2" customWidth="1"/>
    <col min="2050" max="2053" width="4.375" style="2" customWidth="1"/>
    <col min="2054" max="2054" width="1.75" style="2" customWidth="1"/>
    <col min="2055" max="2058" width="4.375" style="2" customWidth="1"/>
    <col min="2059" max="2059" width="1.875" style="2" customWidth="1"/>
    <col min="2060" max="2063" width="4.375" style="2" customWidth="1"/>
    <col min="2064" max="2064" width="1.75" style="2" customWidth="1"/>
    <col min="2065" max="2069" width="4.375" style="2" customWidth="1"/>
    <col min="2070" max="2304" width="9" style="2"/>
    <col min="2305" max="2305" width="2.625" style="2" customWidth="1"/>
    <col min="2306" max="2309" width="4.375" style="2" customWidth="1"/>
    <col min="2310" max="2310" width="1.75" style="2" customWidth="1"/>
    <col min="2311" max="2314" width="4.375" style="2" customWidth="1"/>
    <col min="2315" max="2315" width="1.875" style="2" customWidth="1"/>
    <col min="2316" max="2319" width="4.375" style="2" customWidth="1"/>
    <col min="2320" max="2320" width="1.75" style="2" customWidth="1"/>
    <col min="2321" max="2325" width="4.375" style="2" customWidth="1"/>
    <col min="2326" max="2560" width="9" style="2"/>
    <col min="2561" max="2561" width="2.625" style="2" customWidth="1"/>
    <col min="2562" max="2565" width="4.375" style="2" customWidth="1"/>
    <col min="2566" max="2566" width="1.75" style="2" customWidth="1"/>
    <col min="2567" max="2570" width="4.375" style="2" customWidth="1"/>
    <col min="2571" max="2571" width="1.875" style="2" customWidth="1"/>
    <col min="2572" max="2575" width="4.375" style="2" customWidth="1"/>
    <col min="2576" max="2576" width="1.75" style="2" customWidth="1"/>
    <col min="2577" max="2581" width="4.375" style="2" customWidth="1"/>
    <col min="2582" max="2816" width="9" style="2"/>
    <col min="2817" max="2817" width="2.625" style="2" customWidth="1"/>
    <col min="2818" max="2821" width="4.375" style="2" customWidth="1"/>
    <col min="2822" max="2822" width="1.75" style="2" customWidth="1"/>
    <col min="2823" max="2826" width="4.375" style="2" customWidth="1"/>
    <col min="2827" max="2827" width="1.875" style="2" customWidth="1"/>
    <col min="2828" max="2831" width="4.375" style="2" customWidth="1"/>
    <col min="2832" max="2832" width="1.75" style="2" customWidth="1"/>
    <col min="2833" max="2837" width="4.375" style="2" customWidth="1"/>
    <col min="2838" max="3072" width="9" style="2"/>
    <col min="3073" max="3073" width="2.625" style="2" customWidth="1"/>
    <col min="3074" max="3077" width="4.375" style="2" customWidth="1"/>
    <col min="3078" max="3078" width="1.75" style="2" customWidth="1"/>
    <col min="3079" max="3082" width="4.375" style="2" customWidth="1"/>
    <col min="3083" max="3083" width="1.875" style="2" customWidth="1"/>
    <col min="3084" max="3087" width="4.375" style="2" customWidth="1"/>
    <col min="3088" max="3088" width="1.75" style="2" customWidth="1"/>
    <col min="3089" max="3093" width="4.375" style="2" customWidth="1"/>
    <col min="3094" max="3328" width="9" style="2"/>
    <col min="3329" max="3329" width="2.625" style="2" customWidth="1"/>
    <col min="3330" max="3333" width="4.375" style="2" customWidth="1"/>
    <col min="3334" max="3334" width="1.75" style="2" customWidth="1"/>
    <col min="3335" max="3338" width="4.375" style="2" customWidth="1"/>
    <col min="3339" max="3339" width="1.875" style="2" customWidth="1"/>
    <col min="3340" max="3343" width="4.375" style="2" customWidth="1"/>
    <col min="3344" max="3344" width="1.75" style="2" customWidth="1"/>
    <col min="3345" max="3349" width="4.375" style="2" customWidth="1"/>
    <col min="3350" max="3584" width="9" style="2"/>
    <col min="3585" max="3585" width="2.625" style="2" customWidth="1"/>
    <col min="3586" max="3589" width="4.375" style="2" customWidth="1"/>
    <col min="3590" max="3590" width="1.75" style="2" customWidth="1"/>
    <col min="3591" max="3594" width="4.375" style="2" customWidth="1"/>
    <col min="3595" max="3595" width="1.875" style="2" customWidth="1"/>
    <col min="3596" max="3599" width="4.375" style="2" customWidth="1"/>
    <col min="3600" max="3600" width="1.75" style="2" customWidth="1"/>
    <col min="3601" max="3605" width="4.375" style="2" customWidth="1"/>
    <col min="3606" max="3840" width="9" style="2"/>
    <col min="3841" max="3841" width="2.625" style="2" customWidth="1"/>
    <col min="3842" max="3845" width="4.375" style="2" customWidth="1"/>
    <col min="3846" max="3846" width="1.75" style="2" customWidth="1"/>
    <col min="3847" max="3850" width="4.375" style="2" customWidth="1"/>
    <col min="3851" max="3851" width="1.875" style="2" customWidth="1"/>
    <col min="3852" max="3855" width="4.375" style="2" customWidth="1"/>
    <col min="3856" max="3856" width="1.75" style="2" customWidth="1"/>
    <col min="3857" max="3861" width="4.375" style="2" customWidth="1"/>
    <col min="3862" max="4096" width="9" style="2"/>
    <col min="4097" max="4097" width="2.625" style="2" customWidth="1"/>
    <col min="4098" max="4101" width="4.375" style="2" customWidth="1"/>
    <col min="4102" max="4102" width="1.75" style="2" customWidth="1"/>
    <col min="4103" max="4106" width="4.375" style="2" customWidth="1"/>
    <col min="4107" max="4107" width="1.875" style="2" customWidth="1"/>
    <col min="4108" max="4111" width="4.375" style="2" customWidth="1"/>
    <col min="4112" max="4112" width="1.75" style="2" customWidth="1"/>
    <col min="4113" max="4117" width="4.375" style="2" customWidth="1"/>
    <col min="4118" max="4352" width="9" style="2"/>
    <col min="4353" max="4353" width="2.625" style="2" customWidth="1"/>
    <col min="4354" max="4357" width="4.375" style="2" customWidth="1"/>
    <col min="4358" max="4358" width="1.75" style="2" customWidth="1"/>
    <col min="4359" max="4362" width="4.375" style="2" customWidth="1"/>
    <col min="4363" max="4363" width="1.875" style="2" customWidth="1"/>
    <col min="4364" max="4367" width="4.375" style="2" customWidth="1"/>
    <col min="4368" max="4368" width="1.75" style="2" customWidth="1"/>
    <col min="4369" max="4373" width="4.375" style="2" customWidth="1"/>
    <col min="4374" max="4608" width="9" style="2"/>
    <col min="4609" max="4609" width="2.625" style="2" customWidth="1"/>
    <col min="4610" max="4613" width="4.375" style="2" customWidth="1"/>
    <col min="4614" max="4614" width="1.75" style="2" customWidth="1"/>
    <col min="4615" max="4618" width="4.375" style="2" customWidth="1"/>
    <col min="4619" max="4619" width="1.875" style="2" customWidth="1"/>
    <col min="4620" max="4623" width="4.375" style="2" customWidth="1"/>
    <col min="4624" max="4624" width="1.75" style="2" customWidth="1"/>
    <col min="4625" max="4629" width="4.375" style="2" customWidth="1"/>
    <col min="4630" max="4864" width="9" style="2"/>
    <col min="4865" max="4865" width="2.625" style="2" customWidth="1"/>
    <col min="4866" max="4869" width="4.375" style="2" customWidth="1"/>
    <col min="4870" max="4870" width="1.75" style="2" customWidth="1"/>
    <col min="4871" max="4874" width="4.375" style="2" customWidth="1"/>
    <col min="4875" max="4875" width="1.875" style="2" customWidth="1"/>
    <col min="4876" max="4879" width="4.375" style="2" customWidth="1"/>
    <col min="4880" max="4880" width="1.75" style="2" customWidth="1"/>
    <col min="4881" max="4885" width="4.375" style="2" customWidth="1"/>
    <col min="4886" max="5120" width="9" style="2"/>
    <col min="5121" max="5121" width="2.625" style="2" customWidth="1"/>
    <col min="5122" max="5125" width="4.375" style="2" customWidth="1"/>
    <col min="5126" max="5126" width="1.75" style="2" customWidth="1"/>
    <col min="5127" max="5130" width="4.375" style="2" customWidth="1"/>
    <col min="5131" max="5131" width="1.875" style="2" customWidth="1"/>
    <col min="5132" max="5135" width="4.375" style="2" customWidth="1"/>
    <col min="5136" max="5136" width="1.75" style="2" customWidth="1"/>
    <col min="5137" max="5141" width="4.375" style="2" customWidth="1"/>
    <col min="5142" max="5376" width="9" style="2"/>
    <col min="5377" max="5377" width="2.625" style="2" customWidth="1"/>
    <col min="5378" max="5381" width="4.375" style="2" customWidth="1"/>
    <col min="5382" max="5382" width="1.75" style="2" customWidth="1"/>
    <col min="5383" max="5386" width="4.375" style="2" customWidth="1"/>
    <col min="5387" max="5387" width="1.875" style="2" customWidth="1"/>
    <col min="5388" max="5391" width="4.375" style="2" customWidth="1"/>
    <col min="5392" max="5392" width="1.75" style="2" customWidth="1"/>
    <col min="5393" max="5397" width="4.375" style="2" customWidth="1"/>
    <col min="5398" max="5632" width="9" style="2"/>
    <col min="5633" max="5633" width="2.625" style="2" customWidth="1"/>
    <col min="5634" max="5637" width="4.375" style="2" customWidth="1"/>
    <col min="5638" max="5638" width="1.75" style="2" customWidth="1"/>
    <col min="5639" max="5642" width="4.375" style="2" customWidth="1"/>
    <col min="5643" max="5643" width="1.875" style="2" customWidth="1"/>
    <col min="5644" max="5647" width="4.375" style="2" customWidth="1"/>
    <col min="5648" max="5648" width="1.75" style="2" customWidth="1"/>
    <col min="5649" max="5653" width="4.375" style="2" customWidth="1"/>
    <col min="5654" max="5888" width="9" style="2"/>
    <col min="5889" max="5889" width="2.625" style="2" customWidth="1"/>
    <col min="5890" max="5893" width="4.375" style="2" customWidth="1"/>
    <col min="5894" max="5894" width="1.75" style="2" customWidth="1"/>
    <col min="5895" max="5898" width="4.375" style="2" customWidth="1"/>
    <col min="5899" max="5899" width="1.875" style="2" customWidth="1"/>
    <col min="5900" max="5903" width="4.375" style="2" customWidth="1"/>
    <col min="5904" max="5904" width="1.75" style="2" customWidth="1"/>
    <col min="5905" max="5909" width="4.375" style="2" customWidth="1"/>
    <col min="5910" max="6144" width="9" style="2"/>
    <col min="6145" max="6145" width="2.625" style="2" customWidth="1"/>
    <col min="6146" max="6149" width="4.375" style="2" customWidth="1"/>
    <col min="6150" max="6150" width="1.75" style="2" customWidth="1"/>
    <col min="6151" max="6154" width="4.375" style="2" customWidth="1"/>
    <col min="6155" max="6155" width="1.875" style="2" customWidth="1"/>
    <col min="6156" max="6159" width="4.375" style="2" customWidth="1"/>
    <col min="6160" max="6160" width="1.75" style="2" customWidth="1"/>
    <col min="6161" max="6165" width="4.375" style="2" customWidth="1"/>
    <col min="6166" max="6400" width="9" style="2"/>
    <col min="6401" max="6401" width="2.625" style="2" customWidth="1"/>
    <col min="6402" max="6405" width="4.375" style="2" customWidth="1"/>
    <col min="6406" max="6406" width="1.75" style="2" customWidth="1"/>
    <col min="6407" max="6410" width="4.375" style="2" customWidth="1"/>
    <col min="6411" max="6411" width="1.875" style="2" customWidth="1"/>
    <col min="6412" max="6415" width="4.375" style="2" customWidth="1"/>
    <col min="6416" max="6416" width="1.75" style="2" customWidth="1"/>
    <col min="6417" max="6421" width="4.375" style="2" customWidth="1"/>
    <col min="6422" max="6656" width="9" style="2"/>
    <col min="6657" max="6657" width="2.625" style="2" customWidth="1"/>
    <col min="6658" max="6661" width="4.375" style="2" customWidth="1"/>
    <col min="6662" max="6662" width="1.75" style="2" customWidth="1"/>
    <col min="6663" max="6666" width="4.375" style="2" customWidth="1"/>
    <col min="6667" max="6667" width="1.875" style="2" customWidth="1"/>
    <col min="6668" max="6671" width="4.375" style="2" customWidth="1"/>
    <col min="6672" max="6672" width="1.75" style="2" customWidth="1"/>
    <col min="6673" max="6677" width="4.375" style="2" customWidth="1"/>
    <col min="6678" max="6912" width="9" style="2"/>
    <col min="6913" max="6913" width="2.625" style="2" customWidth="1"/>
    <col min="6914" max="6917" width="4.375" style="2" customWidth="1"/>
    <col min="6918" max="6918" width="1.75" style="2" customWidth="1"/>
    <col min="6919" max="6922" width="4.375" style="2" customWidth="1"/>
    <col min="6923" max="6923" width="1.875" style="2" customWidth="1"/>
    <col min="6924" max="6927" width="4.375" style="2" customWidth="1"/>
    <col min="6928" max="6928" width="1.75" style="2" customWidth="1"/>
    <col min="6929" max="6933" width="4.375" style="2" customWidth="1"/>
    <col min="6934" max="7168" width="9" style="2"/>
    <col min="7169" max="7169" width="2.625" style="2" customWidth="1"/>
    <col min="7170" max="7173" width="4.375" style="2" customWidth="1"/>
    <col min="7174" max="7174" width="1.75" style="2" customWidth="1"/>
    <col min="7175" max="7178" width="4.375" style="2" customWidth="1"/>
    <col min="7179" max="7179" width="1.875" style="2" customWidth="1"/>
    <col min="7180" max="7183" width="4.375" style="2" customWidth="1"/>
    <col min="7184" max="7184" width="1.75" style="2" customWidth="1"/>
    <col min="7185" max="7189" width="4.375" style="2" customWidth="1"/>
    <col min="7190" max="7424" width="9" style="2"/>
    <col min="7425" max="7425" width="2.625" style="2" customWidth="1"/>
    <col min="7426" max="7429" width="4.375" style="2" customWidth="1"/>
    <col min="7430" max="7430" width="1.75" style="2" customWidth="1"/>
    <col min="7431" max="7434" width="4.375" style="2" customWidth="1"/>
    <col min="7435" max="7435" width="1.875" style="2" customWidth="1"/>
    <col min="7436" max="7439" width="4.375" style="2" customWidth="1"/>
    <col min="7440" max="7440" width="1.75" style="2" customWidth="1"/>
    <col min="7441" max="7445" width="4.375" style="2" customWidth="1"/>
    <col min="7446" max="7680" width="9" style="2"/>
    <col min="7681" max="7681" width="2.625" style="2" customWidth="1"/>
    <col min="7682" max="7685" width="4.375" style="2" customWidth="1"/>
    <col min="7686" max="7686" width="1.75" style="2" customWidth="1"/>
    <col min="7687" max="7690" width="4.375" style="2" customWidth="1"/>
    <col min="7691" max="7691" width="1.875" style="2" customWidth="1"/>
    <col min="7692" max="7695" width="4.375" style="2" customWidth="1"/>
    <col min="7696" max="7696" width="1.75" style="2" customWidth="1"/>
    <col min="7697" max="7701" width="4.375" style="2" customWidth="1"/>
    <col min="7702" max="7936" width="9" style="2"/>
    <col min="7937" max="7937" width="2.625" style="2" customWidth="1"/>
    <col min="7938" max="7941" width="4.375" style="2" customWidth="1"/>
    <col min="7942" max="7942" width="1.75" style="2" customWidth="1"/>
    <col min="7943" max="7946" width="4.375" style="2" customWidth="1"/>
    <col min="7947" max="7947" width="1.875" style="2" customWidth="1"/>
    <col min="7948" max="7951" width="4.375" style="2" customWidth="1"/>
    <col min="7952" max="7952" width="1.75" style="2" customWidth="1"/>
    <col min="7953" max="7957" width="4.375" style="2" customWidth="1"/>
    <col min="7958" max="8192" width="9" style="2"/>
    <col min="8193" max="8193" width="2.625" style="2" customWidth="1"/>
    <col min="8194" max="8197" width="4.375" style="2" customWidth="1"/>
    <col min="8198" max="8198" width="1.75" style="2" customWidth="1"/>
    <col min="8199" max="8202" width="4.375" style="2" customWidth="1"/>
    <col min="8203" max="8203" width="1.875" style="2" customWidth="1"/>
    <col min="8204" max="8207" width="4.375" style="2" customWidth="1"/>
    <col min="8208" max="8208" width="1.75" style="2" customWidth="1"/>
    <col min="8209" max="8213" width="4.375" style="2" customWidth="1"/>
    <col min="8214" max="8448" width="9" style="2"/>
    <col min="8449" max="8449" width="2.625" style="2" customWidth="1"/>
    <col min="8450" max="8453" width="4.375" style="2" customWidth="1"/>
    <col min="8454" max="8454" width="1.75" style="2" customWidth="1"/>
    <col min="8455" max="8458" width="4.375" style="2" customWidth="1"/>
    <col min="8459" max="8459" width="1.875" style="2" customWidth="1"/>
    <col min="8460" max="8463" width="4.375" style="2" customWidth="1"/>
    <col min="8464" max="8464" width="1.75" style="2" customWidth="1"/>
    <col min="8465" max="8469" width="4.375" style="2" customWidth="1"/>
    <col min="8470" max="8704" width="9" style="2"/>
    <col min="8705" max="8705" width="2.625" style="2" customWidth="1"/>
    <col min="8706" max="8709" width="4.375" style="2" customWidth="1"/>
    <col min="8710" max="8710" width="1.75" style="2" customWidth="1"/>
    <col min="8711" max="8714" width="4.375" style="2" customWidth="1"/>
    <col min="8715" max="8715" width="1.875" style="2" customWidth="1"/>
    <col min="8716" max="8719" width="4.375" style="2" customWidth="1"/>
    <col min="8720" max="8720" width="1.75" style="2" customWidth="1"/>
    <col min="8721" max="8725" width="4.375" style="2" customWidth="1"/>
    <col min="8726" max="8960" width="9" style="2"/>
    <col min="8961" max="8961" width="2.625" style="2" customWidth="1"/>
    <col min="8962" max="8965" width="4.375" style="2" customWidth="1"/>
    <col min="8966" max="8966" width="1.75" style="2" customWidth="1"/>
    <col min="8967" max="8970" width="4.375" style="2" customWidth="1"/>
    <col min="8971" max="8971" width="1.875" style="2" customWidth="1"/>
    <col min="8972" max="8975" width="4.375" style="2" customWidth="1"/>
    <col min="8976" max="8976" width="1.75" style="2" customWidth="1"/>
    <col min="8977" max="8981" width="4.375" style="2" customWidth="1"/>
    <col min="8982" max="9216" width="9" style="2"/>
    <col min="9217" max="9217" width="2.625" style="2" customWidth="1"/>
    <col min="9218" max="9221" width="4.375" style="2" customWidth="1"/>
    <col min="9222" max="9222" width="1.75" style="2" customWidth="1"/>
    <col min="9223" max="9226" width="4.375" style="2" customWidth="1"/>
    <col min="9227" max="9227" width="1.875" style="2" customWidth="1"/>
    <col min="9228" max="9231" width="4.375" style="2" customWidth="1"/>
    <col min="9232" max="9232" width="1.75" style="2" customWidth="1"/>
    <col min="9233" max="9237" width="4.375" style="2" customWidth="1"/>
    <col min="9238" max="9472" width="9" style="2"/>
    <col min="9473" max="9473" width="2.625" style="2" customWidth="1"/>
    <col min="9474" max="9477" width="4.375" style="2" customWidth="1"/>
    <col min="9478" max="9478" width="1.75" style="2" customWidth="1"/>
    <col min="9479" max="9482" width="4.375" style="2" customWidth="1"/>
    <col min="9483" max="9483" width="1.875" style="2" customWidth="1"/>
    <col min="9484" max="9487" width="4.375" style="2" customWidth="1"/>
    <col min="9488" max="9488" width="1.75" style="2" customWidth="1"/>
    <col min="9489" max="9493" width="4.375" style="2" customWidth="1"/>
    <col min="9494" max="9728" width="9" style="2"/>
    <col min="9729" max="9729" width="2.625" style="2" customWidth="1"/>
    <col min="9730" max="9733" width="4.375" style="2" customWidth="1"/>
    <col min="9734" max="9734" width="1.75" style="2" customWidth="1"/>
    <col min="9735" max="9738" width="4.375" style="2" customWidth="1"/>
    <col min="9739" max="9739" width="1.875" style="2" customWidth="1"/>
    <col min="9740" max="9743" width="4.375" style="2" customWidth="1"/>
    <col min="9744" max="9744" width="1.75" style="2" customWidth="1"/>
    <col min="9745" max="9749" width="4.375" style="2" customWidth="1"/>
    <col min="9750" max="9984" width="9" style="2"/>
    <col min="9985" max="9985" width="2.625" style="2" customWidth="1"/>
    <col min="9986" max="9989" width="4.375" style="2" customWidth="1"/>
    <col min="9990" max="9990" width="1.75" style="2" customWidth="1"/>
    <col min="9991" max="9994" width="4.375" style="2" customWidth="1"/>
    <col min="9995" max="9995" width="1.875" style="2" customWidth="1"/>
    <col min="9996" max="9999" width="4.375" style="2" customWidth="1"/>
    <col min="10000" max="10000" width="1.75" style="2" customWidth="1"/>
    <col min="10001" max="10005" width="4.375" style="2" customWidth="1"/>
    <col min="10006" max="10240" width="9" style="2"/>
    <col min="10241" max="10241" width="2.625" style="2" customWidth="1"/>
    <col min="10242" max="10245" width="4.375" style="2" customWidth="1"/>
    <col min="10246" max="10246" width="1.75" style="2" customWidth="1"/>
    <col min="10247" max="10250" width="4.375" style="2" customWidth="1"/>
    <col min="10251" max="10251" width="1.875" style="2" customWidth="1"/>
    <col min="10252" max="10255" width="4.375" style="2" customWidth="1"/>
    <col min="10256" max="10256" width="1.75" style="2" customWidth="1"/>
    <col min="10257" max="10261" width="4.375" style="2" customWidth="1"/>
    <col min="10262" max="10496" width="9" style="2"/>
    <col min="10497" max="10497" width="2.625" style="2" customWidth="1"/>
    <col min="10498" max="10501" width="4.375" style="2" customWidth="1"/>
    <col min="10502" max="10502" width="1.75" style="2" customWidth="1"/>
    <col min="10503" max="10506" width="4.375" style="2" customWidth="1"/>
    <col min="10507" max="10507" width="1.875" style="2" customWidth="1"/>
    <col min="10508" max="10511" width="4.375" style="2" customWidth="1"/>
    <col min="10512" max="10512" width="1.75" style="2" customWidth="1"/>
    <col min="10513" max="10517" width="4.375" style="2" customWidth="1"/>
    <col min="10518" max="10752" width="9" style="2"/>
    <col min="10753" max="10753" width="2.625" style="2" customWidth="1"/>
    <col min="10754" max="10757" width="4.375" style="2" customWidth="1"/>
    <col min="10758" max="10758" width="1.75" style="2" customWidth="1"/>
    <col min="10759" max="10762" width="4.375" style="2" customWidth="1"/>
    <col min="10763" max="10763" width="1.875" style="2" customWidth="1"/>
    <col min="10764" max="10767" width="4.375" style="2" customWidth="1"/>
    <col min="10768" max="10768" width="1.75" style="2" customWidth="1"/>
    <col min="10769" max="10773" width="4.375" style="2" customWidth="1"/>
    <col min="10774" max="11008" width="9" style="2"/>
    <col min="11009" max="11009" width="2.625" style="2" customWidth="1"/>
    <col min="11010" max="11013" width="4.375" style="2" customWidth="1"/>
    <col min="11014" max="11014" width="1.75" style="2" customWidth="1"/>
    <col min="11015" max="11018" width="4.375" style="2" customWidth="1"/>
    <col min="11019" max="11019" width="1.875" style="2" customWidth="1"/>
    <col min="11020" max="11023" width="4.375" style="2" customWidth="1"/>
    <col min="11024" max="11024" width="1.75" style="2" customWidth="1"/>
    <col min="11025" max="11029" width="4.375" style="2" customWidth="1"/>
    <col min="11030" max="11264" width="9" style="2"/>
    <col min="11265" max="11265" width="2.625" style="2" customWidth="1"/>
    <col min="11266" max="11269" width="4.375" style="2" customWidth="1"/>
    <col min="11270" max="11270" width="1.75" style="2" customWidth="1"/>
    <col min="11271" max="11274" width="4.375" style="2" customWidth="1"/>
    <col min="11275" max="11275" width="1.875" style="2" customWidth="1"/>
    <col min="11276" max="11279" width="4.375" style="2" customWidth="1"/>
    <col min="11280" max="11280" width="1.75" style="2" customWidth="1"/>
    <col min="11281" max="11285" width="4.375" style="2" customWidth="1"/>
    <col min="11286" max="11520" width="9" style="2"/>
    <col min="11521" max="11521" width="2.625" style="2" customWidth="1"/>
    <col min="11522" max="11525" width="4.375" style="2" customWidth="1"/>
    <col min="11526" max="11526" width="1.75" style="2" customWidth="1"/>
    <col min="11527" max="11530" width="4.375" style="2" customWidth="1"/>
    <col min="11531" max="11531" width="1.875" style="2" customWidth="1"/>
    <col min="11532" max="11535" width="4.375" style="2" customWidth="1"/>
    <col min="11536" max="11536" width="1.75" style="2" customWidth="1"/>
    <col min="11537" max="11541" width="4.375" style="2" customWidth="1"/>
    <col min="11542" max="11776" width="9" style="2"/>
    <col min="11777" max="11777" width="2.625" style="2" customWidth="1"/>
    <col min="11778" max="11781" width="4.375" style="2" customWidth="1"/>
    <col min="11782" max="11782" width="1.75" style="2" customWidth="1"/>
    <col min="11783" max="11786" width="4.375" style="2" customWidth="1"/>
    <col min="11787" max="11787" width="1.875" style="2" customWidth="1"/>
    <col min="11788" max="11791" width="4.375" style="2" customWidth="1"/>
    <col min="11792" max="11792" width="1.75" style="2" customWidth="1"/>
    <col min="11793" max="11797" width="4.375" style="2" customWidth="1"/>
    <col min="11798" max="12032" width="9" style="2"/>
    <col min="12033" max="12033" width="2.625" style="2" customWidth="1"/>
    <col min="12034" max="12037" width="4.375" style="2" customWidth="1"/>
    <col min="12038" max="12038" width="1.75" style="2" customWidth="1"/>
    <col min="12039" max="12042" width="4.375" style="2" customWidth="1"/>
    <col min="12043" max="12043" width="1.875" style="2" customWidth="1"/>
    <col min="12044" max="12047" width="4.375" style="2" customWidth="1"/>
    <col min="12048" max="12048" width="1.75" style="2" customWidth="1"/>
    <col min="12049" max="12053" width="4.375" style="2" customWidth="1"/>
    <col min="12054" max="12288" width="9" style="2"/>
    <col min="12289" max="12289" width="2.625" style="2" customWidth="1"/>
    <col min="12290" max="12293" width="4.375" style="2" customWidth="1"/>
    <col min="12294" max="12294" width="1.75" style="2" customWidth="1"/>
    <col min="12295" max="12298" width="4.375" style="2" customWidth="1"/>
    <col min="12299" max="12299" width="1.875" style="2" customWidth="1"/>
    <col min="12300" max="12303" width="4.375" style="2" customWidth="1"/>
    <col min="12304" max="12304" width="1.75" style="2" customWidth="1"/>
    <col min="12305" max="12309" width="4.375" style="2" customWidth="1"/>
    <col min="12310" max="12544" width="9" style="2"/>
    <col min="12545" max="12545" width="2.625" style="2" customWidth="1"/>
    <col min="12546" max="12549" width="4.375" style="2" customWidth="1"/>
    <col min="12550" max="12550" width="1.75" style="2" customWidth="1"/>
    <col min="12551" max="12554" width="4.375" style="2" customWidth="1"/>
    <col min="12555" max="12555" width="1.875" style="2" customWidth="1"/>
    <col min="12556" max="12559" width="4.375" style="2" customWidth="1"/>
    <col min="12560" max="12560" width="1.75" style="2" customWidth="1"/>
    <col min="12561" max="12565" width="4.375" style="2" customWidth="1"/>
    <col min="12566" max="12800" width="9" style="2"/>
    <col min="12801" max="12801" width="2.625" style="2" customWidth="1"/>
    <col min="12802" max="12805" width="4.375" style="2" customWidth="1"/>
    <col min="12806" max="12806" width="1.75" style="2" customWidth="1"/>
    <col min="12807" max="12810" width="4.375" style="2" customWidth="1"/>
    <col min="12811" max="12811" width="1.875" style="2" customWidth="1"/>
    <col min="12812" max="12815" width="4.375" style="2" customWidth="1"/>
    <col min="12816" max="12816" width="1.75" style="2" customWidth="1"/>
    <col min="12817" max="12821" width="4.375" style="2" customWidth="1"/>
    <col min="12822" max="13056" width="9" style="2"/>
    <col min="13057" max="13057" width="2.625" style="2" customWidth="1"/>
    <col min="13058" max="13061" width="4.375" style="2" customWidth="1"/>
    <col min="13062" max="13062" width="1.75" style="2" customWidth="1"/>
    <col min="13063" max="13066" width="4.375" style="2" customWidth="1"/>
    <col min="13067" max="13067" width="1.875" style="2" customWidth="1"/>
    <col min="13068" max="13071" width="4.375" style="2" customWidth="1"/>
    <col min="13072" max="13072" width="1.75" style="2" customWidth="1"/>
    <col min="13073" max="13077" width="4.375" style="2" customWidth="1"/>
    <col min="13078" max="13312" width="9" style="2"/>
    <col min="13313" max="13313" width="2.625" style="2" customWidth="1"/>
    <col min="13314" max="13317" width="4.375" style="2" customWidth="1"/>
    <col min="13318" max="13318" width="1.75" style="2" customWidth="1"/>
    <col min="13319" max="13322" width="4.375" style="2" customWidth="1"/>
    <col min="13323" max="13323" width="1.875" style="2" customWidth="1"/>
    <col min="13324" max="13327" width="4.375" style="2" customWidth="1"/>
    <col min="13328" max="13328" width="1.75" style="2" customWidth="1"/>
    <col min="13329" max="13333" width="4.375" style="2" customWidth="1"/>
    <col min="13334" max="13568" width="9" style="2"/>
    <col min="13569" max="13569" width="2.625" style="2" customWidth="1"/>
    <col min="13570" max="13573" width="4.375" style="2" customWidth="1"/>
    <col min="13574" max="13574" width="1.75" style="2" customWidth="1"/>
    <col min="13575" max="13578" width="4.375" style="2" customWidth="1"/>
    <col min="13579" max="13579" width="1.875" style="2" customWidth="1"/>
    <col min="13580" max="13583" width="4.375" style="2" customWidth="1"/>
    <col min="13584" max="13584" width="1.75" style="2" customWidth="1"/>
    <col min="13585" max="13589" width="4.375" style="2" customWidth="1"/>
    <col min="13590" max="13824" width="9" style="2"/>
    <col min="13825" max="13825" width="2.625" style="2" customWidth="1"/>
    <col min="13826" max="13829" width="4.375" style="2" customWidth="1"/>
    <col min="13830" max="13830" width="1.75" style="2" customWidth="1"/>
    <col min="13831" max="13834" width="4.375" style="2" customWidth="1"/>
    <col min="13835" max="13835" width="1.875" style="2" customWidth="1"/>
    <col min="13836" max="13839" width="4.375" style="2" customWidth="1"/>
    <col min="13840" max="13840" width="1.75" style="2" customWidth="1"/>
    <col min="13841" max="13845" width="4.375" style="2" customWidth="1"/>
    <col min="13846" max="14080" width="9" style="2"/>
    <col min="14081" max="14081" width="2.625" style="2" customWidth="1"/>
    <col min="14082" max="14085" width="4.375" style="2" customWidth="1"/>
    <col min="14086" max="14086" width="1.75" style="2" customWidth="1"/>
    <col min="14087" max="14090" width="4.375" style="2" customWidth="1"/>
    <col min="14091" max="14091" width="1.875" style="2" customWidth="1"/>
    <col min="14092" max="14095" width="4.375" style="2" customWidth="1"/>
    <col min="14096" max="14096" width="1.75" style="2" customWidth="1"/>
    <col min="14097" max="14101" width="4.375" style="2" customWidth="1"/>
    <col min="14102" max="14336" width="9" style="2"/>
    <col min="14337" max="14337" width="2.625" style="2" customWidth="1"/>
    <col min="14338" max="14341" width="4.375" style="2" customWidth="1"/>
    <col min="14342" max="14342" width="1.75" style="2" customWidth="1"/>
    <col min="14343" max="14346" width="4.375" style="2" customWidth="1"/>
    <col min="14347" max="14347" width="1.875" style="2" customWidth="1"/>
    <col min="14348" max="14351" width="4.375" style="2" customWidth="1"/>
    <col min="14352" max="14352" width="1.75" style="2" customWidth="1"/>
    <col min="14353" max="14357" width="4.375" style="2" customWidth="1"/>
    <col min="14358" max="14592" width="9" style="2"/>
    <col min="14593" max="14593" width="2.625" style="2" customWidth="1"/>
    <col min="14594" max="14597" width="4.375" style="2" customWidth="1"/>
    <col min="14598" max="14598" width="1.75" style="2" customWidth="1"/>
    <col min="14599" max="14602" width="4.375" style="2" customWidth="1"/>
    <col min="14603" max="14603" width="1.875" style="2" customWidth="1"/>
    <col min="14604" max="14607" width="4.375" style="2" customWidth="1"/>
    <col min="14608" max="14608" width="1.75" style="2" customWidth="1"/>
    <col min="14609" max="14613" width="4.375" style="2" customWidth="1"/>
    <col min="14614" max="14848" width="9" style="2"/>
    <col min="14849" max="14849" width="2.625" style="2" customWidth="1"/>
    <col min="14850" max="14853" width="4.375" style="2" customWidth="1"/>
    <col min="14854" max="14854" width="1.75" style="2" customWidth="1"/>
    <col min="14855" max="14858" width="4.375" style="2" customWidth="1"/>
    <col min="14859" max="14859" width="1.875" style="2" customWidth="1"/>
    <col min="14860" max="14863" width="4.375" style="2" customWidth="1"/>
    <col min="14864" max="14864" width="1.75" style="2" customWidth="1"/>
    <col min="14865" max="14869" width="4.375" style="2" customWidth="1"/>
    <col min="14870" max="15104" width="9" style="2"/>
    <col min="15105" max="15105" width="2.625" style="2" customWidth="1"/>
    <col min="15106" max="15109" width="4.375" style="2" customWidth="1"/>
    <col min="15110" max="15110" width="1.75" style="2" customWidth="1"/>
    <col min="15111" max="15114" width="4.375" style="2" customWidth="1"/>
    <col min="15115" max="15115" width="1.875" style="2" customWidth="1"/>
    <col min="15116" max="15119" width="4.375" style="2" customWidth="1"/>
    <col min="15120" max="15120" width="1.75" style="2" customWidth="1"/>
    <col min="15121" max="15125" width="4.375" style="2" customWidth="1"/>
    <col min="15126" max="15360" width="9" style="2"/>
    <col min="15361" max="15361" width="2.625" style="2" customWidth="1"/>
    <col min="15362" max="15365" width="4.375" style="2" customWidth="1"/>
    <col min="15366" max="15366" width="1.75" style="2" customWidth="1"/>
    <col min="15367" max="15370" width="4.375" style="2" customWidth="1"/>
    <col min="15371" max="15371" width="1.875" style="2" customWidth="1"/>
    <col min="15372" max="15375" width="4.375" style="2" customWidth="1"/>
    <col min="15376" max="15376" width="1.75" style="2" customWidth="1"/>
    <col min="15377" max="15381" width="4.375" style="2" customWidth="1"/>
    <col min="15382" max="15616" width="9" style="2"/>
    <col min="15617" max="15617" width="2.625" style="2" customWidth="1"/>
    <col min="15618" max="15621" width="4.375" style="2" customWidth="1"/>
    <col min="15622" max="15622" width="1.75" style="2" customWidth="1"/>
    <col min="15623" max="15626" width="4.375" style="2" customWidth="1"/>
    <col min="15627" max="15627" width="1.875" style="2" customWidth="1"/>
    <col min="15628" max="15631" width="4.375" style="2" customWidth="1"/>
    <col min="15632" max="15632" width="1.75" style="2" customWidth="1"/>
    <col min="15633" max="15637" width="4.375" style="2" customWidth="1"/>
    <col min="15638" max="15872" width="9" style="2"/>
    <col min="15873" max="15873" width="2.625" style="2" customWidth="1"/>
    <col min="15874" max="15877" width="4.375" style="2" customWidth="1"/>
    <col min="15878" max="15878" width="1.75" style="2" customWidth="1"/>
    <col min="15879" max="15882" width="4.375" style="2" customWidth="1"/>
    <col min="15883" max="15883" width="1.875" style="2" customWidth="1"/>
    <col min="15884" max="15887" width="4.375" style="2" customWidth="1"/>
    <col min="15888" max="15888" width="1.75" style="2" customWidth="1"/>
    <col min="15889" max="15893" width="4.375" style="2" customWidth="1"/>
    <col min="15894" max="16128" width="9" style="2"/>
    <col min="16129" max="16129" width="2.625" style="2" customWidth="1"/>
    <col min="16130" max="16133" width="4.375" style="2" customWidth="1"/>
    <col min="16134" max="16134" width="1.75" style="2" customWidth="1"/>
    <col min="16135" max="16138" width="4.375" style="2" customWidth="1"/>
    <col min="16139" max="16139" width="1.875" style="2" customWidth="1"/>
    <col min="16140" max="16143" width="4.375" style="2" customWidth="1"/>
    <col min="16144" max="16144" width="1.75" style="2" customWidth="1"/>
    <col min="16145" max="16149" width="4.375" style="2" customWidth="1"/>
    <col min="16150" max="16384" width="9" style="2"/>
  </cols>
  <sheetData>
    <row r="1" spans="2:22" ht="11.2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2" ht="30" customHeight="1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2" ht="30" customHeight="1">
      <c r="B3" s="111" t="s">
        <v>32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2:22" ht="33.75" customHeight="1">
      <c r="B4" s="111" t="s">
        <v>31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2" ht="23.2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2:22" ht="21" customHeight="1">
      <c r="C6" s="4" t="s">
        <v>0</v>
      </c>
      <c r="G6" s="6"/>
      <c r="J6" s="6"/>
    </row>
    <row r="7" spans="2:22" ht="21" customHeight="1">
      <c r="C7" s="112" t="s">
        <v>1</v>
      </c>
      <c r="D7" s="114" t="s">
        <v>26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V7" s="7"/>
    </row>
    <row r="8" spans="2:22" ht="21" customHeight="1">
      <c r="C8" s="113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7"/>
    </row>
    <row r="9" spans="2:22" ht="21" customHeight="1">
      <c r="C9" s="113" t="s">
        <v>1</v>
      </c>
      <c r="D9" s="116" t="s">
        <v>92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</row>
    <row r="10" spans="2:22" ht="21" customHeight="1">
      <c r="C10" s="113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7"/>
    </row>
    <row r="11" spans="2:22" ht="21" customHeight="1">
      <c r="C11" s="170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2:22" ht="21" customHeight="1" thickBot="1">
      <c r="C12" s="171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2:22" ht="21" customHeight="1">
      <c r="C13" s="4" t="s">
        <v>2</v>
      </c>
    </row>
    <row r="14" spans="2:22" ht="21" customHeight="1">
      <c r="C14" s="112" t="s">
        <v>1</v>
      </c>
      <c r="D14" s="114" t="s">
        <v>33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V14" s="6"/>
    </row>
    <row r="15" spans="2:22" ht="21" customHeight="1">
      <c r="C15" s="134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  <c r="V15" s="6"/>
    </row>
    <row r="16" spans="2:22" ht="15" customHeight="1"/>
    <row r="17" spans="2:24" ht="15" customHeight="1" thickBot="1"/>
    <row r="18" spans="2:24" ht="20.100000000000001" customHeight="1" thickBot="1">
      <c r="B18" s="8"/>
      <c r="C18" s="9" t="s">
        <v>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2:24" ht="15" customHeight="1" thickBot="1"/>
    <row r="20" spans="2:24" ht="30" customHeight="1">
      <c r="C20" s="141" t="s">
        <v>4</v>
      </c>
      <c r="D20" s="142"/>
      <c r="E20" s="142"/>
      <c r="F20" s="143"/>
      <c r="G20" s="147"/>
      <c r="H20" s="148"/>
      <c r="I20" s="148"/>
      <c r="J20" s="148"/>
      <c r="K20" s="148"/>
      <c r="L20" s="149"/>
      <c r="M20" s="153" t="s">
        <v>5</v>
      </c>
      <c r="N20" s="154"/>
      <c r="O20" s="154"/>
      <c r="P20" s="155"/>
      <c r="Q20" s="147"/>
      <c r="R20" s="148"/>
      <c r="S20" s="148"/>
      <c r="T20" s="159"/>
      <c r="U20" s="12"/>
    </row>
    <row r="21" spans="2:24" ht="30" customHeight="1">
      <c r="C21" s="144"/>
      <c r="D21" s="145"/>
      <c r="E21" s="145"/>
      <c r="F21" s="146"/>
      <c r="G21" s="150"/>
      <c r="H21" s="151"/>
      <c r="I21" s="151"/>
      <c r="J21" s="151"/>
      <c r="K21" s="151"/>
      <c r="L21" s="152"/>
      <c r="M21" s="156"/>
      <c r="N21" s="157"/>
      <c r="O21" s="157"/>
      <c r="P21" s="158"/>
      <c r="Q21" s="150"/>
      <c r="R21" s="151"/>
      <c r="S21" s="151"/>
      <c r="T21" s="160"/>
      <c r="U21" s="12"/>
    </row>
    <row r="22" spans="2:24" ht="30" customHeight="1">
      <c r="C22" s="161" t="s">
        <v>6</v>
      </c>
      <c r="D22" s="162"/>
      <c r="E22" s="162"/>
      <c r="F22" s="162"/>
      <c r="G22" s="13" t="s">
        <v>7</v>
      </c>
      <c r="H22" s="164"/>
      <c r="I22" s="165"/>
      <c r="J22" s="165"/>
      <c r="K22" s="165"/>
      <c r="L22" s="165"/>
      <c r="M22" s="165"/>
      <c r="N22" s="14" t="s">
        <v>8</v>
      </c>
      <c r="O22" s="165"/>
      <c r="P22" s="165"/>
      <c r="Q22" s="165"/>
      <c r="R22" s="165"/>
      <c r="S22" s="165"/>
      <c r="T22" s="166"/>
      <c r="U22" s="12"/>
    </row>
    <row r="23" spans="2:24" ht="30" customHeight="1">
      <c r="B23" s="15"/>
      <c r="C23" s="163"/>
      <c r="D23" s="162"/>
      <c r="E23" s="162"/>
      <c r="F23" s="162"/>
      <c r="G23" s="16" t="s">
        <v>9</v>
      </c>
      <c r="H23" s="167"/>
      <c r="I23" s="168"/>
      <c r="J23" s="168"/>
      <c r="K23" s="168"/>
      <c r="L23" s="168"/>
      <c r="M23" s="168"/>
      <c r="N23" s="17" t="s">
        <v>10</v>
      </c>
      <c r="O23" s="168"/>
      <c r="P23" s="168"/>
      <c r="Q23" s="168"/>
      <c r="R23" s="168"/>
      <c r="S23" s="168"/>
      <c r="T23" s="169"/>
      <c r="U23" s="12"/>
      <c r="X23" s="6"/>
    </row>
    <row r="24" spans="2:24" ht="30" customHeight="1">
      <c r="C24" s="126" t="s">
        <v>11</v>
      </c>
      <c r="D24" s="127"/>
      <c r="E24" s="127"/>
      <c r="F24" s="128"/>
      <c r="G24" s="129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1"/>
      <c r="U24" s="12"/>
    </row>
    <row r="25" spans="2:24" ht="30" customHeight="1">
      <c r="B25" s="15"/>
      <c r="C25" s="135" t="s">
        <v>12</v>
      </c>
      <c r="D25" s="136"/>
      <c r="E25" s="136"/>
      <c r="F25" s="137"/>
      <c r="G25" s="13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12"/>
    </row>
    <row r="26" spans="2:24" ht="30" customHeight="1" thickBot="1">
      <c r="C26" s="118" t="s">
        <v>13</v>
      </c>
      <c r="D26" s="119"/>
      <c r="E26" s="119"/>
      <c r="F26" s="120"/>
      <c r="G26" s="121" t="s">
        <v>14</v>
      </c>
      <c r="H26" s="122"/>
      <c r="I26" s="123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5"/>
      <c r="U26" s="18"/>
    </row>
    <row r="27" spans="2:24" ht="11.25" customHeight="1">
      <c r="Q27" s="2" ph="1"/>
    </row>
    <row r="31" spans="2:24" ht="21" customHeight="1">
      <c r="C31" s="6"/>
      <c r="D31" s="6"/>
      <c r="E31" s="6"/>
      <c r="F31" s="6"/>
      <c r="G31" s="6"/>
      <c r="H31" s="6"/>
    </row>
    <row r="32" spans="2:24" ht="21" customHeight="1">
      <c r="C32" s="40"/>
      <c r="D32" s="40"/>
      <c r="E32" s="40"/>
      <c r="F32" s="40"/>
      <c r="G32" s="40"/>
      <c r="H32" s="40"/>
      <c r="I32" s="6"/>
      <c r="J32" s="6"/>
      <c r="K32" s="6"/>
      <c r="R32" s="6"/>
      <c r="V32" s="6"/>
    </row>
    <row r="33" spans="3:20" ht="21" customHeight="1">
      <c r="C33" s="40"/>
      <c r="D33" s="40"/>
      <c r="E33" s="40"/>
      <c r="F33" s="40"/>
      <c r="G33" s="40"/>
      <c r="H33" s="40"/>
      <c r="I33" s="41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40" spans="3:20" ht="11.25" customHeight="1">
      <c r="Q40" s="2" ph="1"/>
    </row>
    <row r="43" spans="3:20" ht="11.25" customHeight="1">
      <c r="Q43" s="2" ph="1"/>
      <c r="R43" s="2" ph="1"/>
    </row>
    <row r="45" spans="3:20" ht="11.25" customHeight="1">
      <c r="Q45" s="2" ph="1"/>
      <c r="R45" s="2" ph="1"/>
    </row>
  </sheetData>
  <protectedRanges>
    <protectedRange sqref="I22:L26 M24:N26 F24:G25 G22:G23 G26:H26 N22:N23 P24:U26 Q20:U23 H22:H25 F20:I21 O22:O26" name="範囲1_1"/>
  </protectedRanges>
  <mergeCells count="26">
    <mergeCell ref="B3:U3"/>
    <mergeCell ref="D14:T15"/>
    <mergeCell ref="C14:C15"/>
    <mergeCell ref="C25:F25"/>
    <mergeCell ref="G25:T25"/>
    <mergeCell ref="C20:F21"/>
    <mergeCell ref="G20:L21"/>
    <mergeCell ref="M20:P21"/>
    <mergeCell ref="Q20:T21"/>
    <mergeCell ref="C22:F23"/>
    <mergeCell ref="H22:M22"/>
    <mergeCell ref="O22:T22"/>
    <mergeCell ref="H23:M23"/>
    <mergeCell ref="O23:T23"/>
    <mergeCell ref="C11:C12"/>
    <mergeCell ref="D11:T12"/>
    <mergeCell ref="C26:F26"/>
    <mergeCell ref="G26:H26"/>
    <mergeCell ref="I26:T26"/>
    <mergeCell ref="C24:F24"/>
    <mergeCell ref="G24:T24"/>
    <mergeCell ref="B4:U4"/>
    <mergeCell ref="C7:C8"/>
    <mergeCell ref="D7:T8"/>
    <mergeCell ref="C9:C10"/>
    <mergeCell ref="D9:T10"/>
  </mergeCells>
  <phoneticPr fontId="2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9FB4-0041-495F-852B-28E90548AE76}">
  <sheetPr>
    <pageSetUpPr fitToPage="1"/>
  </sheetPr>
  <dimension ref="B1:F38"/>
  <sheetViews>
    <sheetView showGridLines="0" view="pageBreakPreview" topLeftCell="A10" zoomScale="85" zoomScaleNormal="100" zoomScaleSheetLayoutView="85" workbookViewId="0">
      <selection activeCell="H32" sqref="H32"/>
    </sheetView>
  </sheetViews>
  <sheetFormatPr defaultRowHeight="20.100000000000001" customHeight="1"/>
  <cols>
    <col min="1" max="2" width="2.625" style="19" customWidth="1"/>
    <col min="3" max="3" width="6.625" style="19" customWidth="1"/>
    <col min="4" max="4" width="70.625" style="19" customWidth="1"/>
    <col min="5" max="5" width="6.625" style="19" customWidth="1"/>
    <col min="6" max="6" width="2.625" style="19" customWidth="1"/>
    <col min="7" max="7" width="4.375" style="19" customWidth="1"/>
    <col min="8" max="256" width="9" style="19"/>
    <col min="257" max="258" width="2.625" style="19" customWidth="1"/>
    <col min="259" max="259" width="6.625" style="19" customWidth="1"/>
    <col min="260" max="260" width="70.625" style="19" customWidth="1"/>
    <col min="261" max="261" width="6.625" style="19" customWidth="1"/>
    <col min="262" max="262" width="2.625" style="19" customWidth="1"/>
    <col min="263" max="263" width="4.375" style="19" customWidth="1"/>
    <col min="264" max="512" width="9" style="19"/>
    <col min="513" max="514" width="2.625" style="19" customWidth="1"/>
    <col min="515" max="515" width="6.625" style="19" customWidth="1"/>
    <col min="516" max="516" width="70.625" style="19" customWidth="1"/>
    <col min="517" max="517" width="6.625" style="19" customWidth="1"/>
    <col min="518" max="518" width="2.625" style="19" customWidth="1"/>
    <col min="519" max="519" width="4.375" style="19" customWidth="1"/>
    <col min="520" max="768" width="9" style="19"/>
    <col min="769" max="770" width="2.625" style="19" customWidth="1"/>
    <col min="771" max="771" width="6.625" style="19" customWidth="1"/>
    <col min="772" max="772" width="70.625" style="19" customWidth="1"/>
    <col min="773" max="773" width="6.625" style="19" customWidth="1"/>
    <col min="774" max="774" width="2.625" style="19" customWidth="1"/>
    <col min="775" max="775" width="4.375" style="19" customWidth="1"/>
    <col min="776" max="1024" width="9" style="19"/>
    <col min="1025" max="1026" width="2.625" style="19" customWidth="1"/>
    <col min="1027" max="1027" width="6.625" style="19" customWidth="1"/>
    <col min="1028" max="1028" width="70.625" style="19" customWidth="1"/>
    <col min="1029" max="1029" width="6.625" style="19" customWidth="1"/>
    <col min="1030" max="1030" width="2.625" style="19" customWidth="1"/>
    <col min="1031" max="1031" width="4.375" style="19" customWidth="1"/>
    <col min="1032" max="1280" width="9" style="19"/>
    <col min="1281" max="1282" width="2.625" style="19" customWidth="1"/>
    <col min="1283" max="1283" width="6.625" style="19" customWidth="1"/>
    <col min="1284" max="1284" width="70.625" style="19" customWidth="1"/>
    <col min="1285" max="1285" width="6.625" style="19" customWidth="1"/>
    <col min="1286" max="1286" width="2.625" style="19" customWidth="1"/>
    <col min="1287" max="1287" width="4.375" style="19" customWidth="1"/>
    <col min="1288" max="1536" width="9" style="19"/>
    <col min="1537" max="1538" width="2.625" style="19" customWidth="1"/>
    <col min="1539" max="1539" width="6.625" style="19" customWidth="1"/>
    <col min="1540" max="1540" width="70.625" style="19" customWidth="1"/>
    <col min="1541" max="1541" width="6.625" style="19" customWidth="1"/>
    <col min="1542" max="1542" width="2.625" style="19" customWidth="1"/>
    <col min="1543" max="1543" width="4.375" style="19" customWidth="1"/>
    <col min="1544" max="1792" width="9" style="19"/>
    <col min="1793" max="1794" width="2.625" style="19" customWidth="1"/>
    <col min="1795" max="1795" width="6.625" style="19" customWidth="1"/>
    <col min="1796" max="1796" width="70.625" style="19" customWidth="1"/>
    <col min="1797" max="1797" width="6.625" style="19" customWidth="1"/>
    <col min="1798" max="1798" width="2.625" style="19" customWidth="1"/>
    <col min="1799" max="1799" width="4.375" style="19" customWidth="1"/>
    <col min="1800" max="2048" width="9" style="19"/>
    <col min="2049" max="2050" width="2.625" style="19" customWidth="1"/>
    <col min="2051" max="2051" width="6.625" style="19" customWidth="1"/>
    <col min="2052" max="2052" width="70.625" style="19" customWidth="1"/>
    <col min="2053" max="2053" width="6.625" style="19" customWidth="1"/>
    <col min="2054" max="2054" width="2.625" style="19" customWidth="1"/>
    <col min="2055" max="2055" width="4.375" style="19" customWidth="1"/>
    <col min="2056" max="2304" width="9" style="19"/>
    <col min="2305" max="2306" width="2.625" style="19" customWidth="1"/>
    <col min="2307" max="2307" width="6.625" style="19" customWidth="1"/>
    <col min="2308" max="2308" width="70.625" style="19" customWidth="1"/>
    <col min="2309" max="2309" width="6.625" style="19" customWidth="1"/>
    <col min="2310" max="2310" width="2.625" style="19" customWidth="1"/>
    <col min="2311" max="2311" width="4.375" style="19" customWidth="1"/>
    <col min="2312" max="2560" width="9" style="19"/>
    <col min="2561" max="2562" width="2.625" style="19" customWidth="1"/>
    <col min="2563" max="2563" width="6.625" style="19" customWidth="1"/>
    <col min="2564" max="2564" width="70.625" style="19" customWidth="1"/>
    <col min="2565" max="2565" width="6.625" style="19" customWidth="1"/>
    <col min="2566" max="2566" width="2.625" style="19" customWidth="1"/>
    <col min="2567" max="2567" width="4.375" style="19" customWidth="1"/>
    <col min="2568" max="2816" width="9" style="19"/>
    <col min="2817" max="2818" width="2.625" style="19" customWidth="1"/>
    <col min="2819" max="2819" width="6.625" style="19" customWidth="1"/>
    <col min="2820" max="2820" width="70.625" style="19" customWidth="1"/>
    <col min="2821" max="2821" width="6.625" style="19" customWidth="1"/>
    <col min="2822" max="2822" width="2.625" style="19" customWidth="1"/>
    <col min="2823" max="2823" width="4.375" style="19" customWidth="1"/>
    <col min="2824" max="3072" width="9" style="19"/>
    <col min="3073" max="3074" width="2.625" style="19" customWidth="1"/>
    <col min="3075" max="3075" width="6.625" style="19" customWidth="1"/>
    <col min="3076" max="3076" width="70.625" style="19" customWidth="1"/>
    <col min="3077" max="3077" width="6.625" style="19" customWidth="1"/>
    <col min="3078" max="3078" width="2.625" style="19" customWidth="1"/>
    <col min="3079" max="3079" width="4.375" style="19" customWidth="1"/>
    <col min="3080" max="3328" width="9" style="19"/>
    <col min="3329" max="3330" width="2.625" style="19" customWidth="1"/>
    <col min="3331" max="3331" width="6.625" style="19" customWidth="1"/>
    <col min="3332" max="3332" width="70.625" style="19" customWidth="1"/>
    <col min="3333" max="3333" width="6.625" style="19" customWidth="1"/>
    <col min="3334" max="3334" width="2.625" style="19" customWidth="1"/>
    <col min="3335" max="3335" width="4.375" style="19" customWidth="1"/>
    <col min="3336" max="3584" width="9" style="19"/>
    <col min="3585" max="3586" width="2.625" style="19" customWidth="1"/>
    <col min="3587" max="3587" width="6.625" style="19" customWidth="1"/>
    <col min="3588" max="3588" width="70.625" style="19" customWidth="1"/>
    <col min="3589" max="3589" width="6.625" style="19" customWidth="1"/>
    <col min="3590" max="3590" width="2.625" style="19" customWidth="1"/>
    <col min="3591" max="3591" width="4.375" style="19" customWidth="1"/>
    <col min="3592" max="3840" width="9" style="19"/>
    <col min="3841" max="3842" width="2.625" style="19" customWidth="1"/>
    <col min="3843" max="3843" width="6.625" style="19" customWidth="1"/>
    <col min="3844" max="3844" width="70.625" style="19" customWidth="1"/>
    <col min="3845" max="3845" width="6.625" style="19" customWidth="1"/>
    <col min="3846" max="3846" width="2.625" style="19" customWidth="1"/>
    <col min="3847" max="3847" width="4.375" style="19" customWidth="1"/>
    <col min="3848" max="4096" width="9" style="19"/>
    <col min="4097" max="4098" width="2.625" style="19" customWidth="1"/>
    <col min="4099" max="4099" width="6.625" style="19" customWidth="1"/>
    <col min="4100" max="4100" width="70.625" style="19" customWidth="1"/>
    <col min="4101" max="4101" width="6.625" style="19" customWidth="1"/>
    <col min="4102" max="4102" width="2.625" style="19" customWidth="1"/>
    <col min="4103" max="4103" width="4.375" style="19" customWidth="1"/>
    <col min="4104" max="4352" width="9" style="19"/>
    <col min="4353" max="4354" width="2.625" style="19" customWidth="1"/>
    <col min="4355" max="4355" width="6.625" style="19" customWidth="1"/>
    <col min="4356" max="4356" width="70.625" style="19" customWidth="1"/>
    <col min="4357" max="4357" width="6.625" style="19" customWidth="1"/>
    <col min="4358" max="4358" width="2.625" style="19" customWidth="1"/>
    <col min="4359" max="4359" width="4.375" style="19" customWidth="1"/>
    <col min="4360" max="4608" width="9" style="19"/>
    <col min="4609" max="4610" width="2.625" style="19" customWidth="1"/>
    <col min="4611" max="4611" width="6.625" style="19" customWidth="1"/>
    <col min="4612" max="4612" width="70.625" style="19" customWidth="1"/>
    <col min="4613" max="4613" width="6.625" style="19" customWidth="1"/>
    <col min="4614" max="4614" width="2.625" style="19" customWidth="1"/>
    <col min="4615" max="4615" width="4.375" style="19" customWidth="1"/>
    <col min="4616" max="4864" width="9" style="19"/>
    <col min="4865" max="4866" width="2.625" style="19" customWidth="1"/>
    <col min="4867" max="4867" width="6.625" style="19" customWidth="1"/>
    <col min="4868" max="4868" width="70.625" style="19" customWidth="1"/>
    <col min="4869" max="4869" width="6.625" style="19" customWidth="1"/>
    <col min="4870" max="4870" width="2.625" style="19" customWidth="1"/>
    <col min="4871" max="4871" width="4.375" style="19" customWidth="1"/>
    <col min="4872" max="5120" width="9" style="19"/>
    <col min="5121" max="5122" width="2.625" style="19" customWidth="1"/>
    <col min="5123" max="5123" width="6.625" style="19" customWidth="1"/>
    <col min="5124" max="5124" width="70.625" style="19" customWidth="1"/>
    <col min="5125" max="5125" width="6.625" style="19" customWidth="1"/>
    <col min="5126" max="5126" width="2.625" style="19" customWidth="1"/>
    <col min="5127" max="5127" width="4.375" style="19" customWidth="1"/>
    <col min="5128" max="5376" width="9" style="19"/>
    <col min="5377" max="5378" width="2.625" style="19" customWidth="1"/>
    <col min="5379" max="5379" width="6.625" style="19" customWidth="1"/>
    <col min="5380" max="5380" width="70.625" style="19" customWidth="1"/>
    <col min="5381" max="5381" width="6.625" style="19" customWidth="1"/>
    <col min="5382" max="5382" width="2.625" style="19" customWidth="1"/>
    <col min="5383" max="5383" width="4.375" style="19" customWidth="1"/>
    <col min="5384" max="5632" width="9" style="19"/>
    <col min="5633" max="5634" width="2.625" style="19" customWidth="1"/>
    <col min="5635" max="5635" width="6.625" style="19" customWidth="1"/>
    <col min="5636" max="5636" width="70.625" style="19" customWidth="1"/>
    <col min="5637" max="5637" width="6.625" style="19" customWidth="1"/>
    <col min="5638" max="5638" width="2.625" style="19" customWidth="1"/>
    <col min="5639" max="5639" width="4.375" style="19" customWidth="1"/>
    <col min="5640" max="5888" width="9" style="19"/>
    <col min="5889" max="5890" width="2.625" style="19" customWidth="1"/>
    <col min="5891" max="5891" width="6.625" style="19" customWidth="1"/>
    <col min="5892" max="5892" width="70.625" style="19" customWidth="1"/>
    <col min="5893" max="5893" width="6.625" style="19" customWidth="1"/>
    <col min="5894" max="5894" width="2.625" style="19" customWidth="1"/>
    <col min="5895" max="5895" width="4.375" style="19" customWidth="1"/>
    <col min="5896" max="6144" width="9" style="19"/>
    <col min="6145" max="6146" width="2.625" style="19" customWidth="1"/>
    <col min="6147" max="6147" width="6.625" style="19" customWidth="1"/>
    <col min="6148" max="6148" width="70.625" style="19" customWidth="1"/>
    <col min="6149" max="6149" width="6.625" style="19" customWidth="1"/>
    <col min="6150" max="6150" width="2.625" style="19" customWidth="1"/>
    <col min="6151" max="6151" width="4.375" style="19" customWidth="1"/>
    <col min="6152" max="6400" width="9" style="19"/>
    <col min="6401" max="6402" width="2.625" style="19" customWidth="1"/>
    <col min="6403" max="6403" width="6.625" style="19" customWidth="1"/>
    <col min="6404" max="6404" width="70.625" style="19" customWidth="1"/>
    <col min="6405" max="6405" width="6.625" style="19" customWidth="1"/>
    <col min="6406" max="6406" width="2.625" style="19" customWidth="1"/>
    <col min="6407" max="6407" width="4.375" style="19" customWidth="1"/>
    <col min="6408" max="6656" width="9" style="19"/>
    <col min="6657" max="6658" width="2.625" style="19" customWidth="1"/>
    <col min="6659" max="6659" width="6.625" style="19" customWidth="1"/>
    <col min="6660" max="6660" width="70.625" style="19" customWidth="1"/>
    <col min="6661" max="6661" width="6.625" style="19" customWidth="1"/>
    <col min="6662" max="6662" width="2.625" style="19" customWidth="1"/>
    <col min="6663" max="6663" width="4.375" style="19" customWidth="1"/>
    <col min="6664" max="6912" width="9" style="19"/>
    <col min="6913" max="6914" width="2.625" style="19" customWidth="1"/>
    <col min="6915" max="6915" width="6.625" style="19" customWidth="1"/>
    <col min="6916" max="6916" width="70.625" style="19" customWidth="1"/>
    <col min="6917" max="6917" width="6.625" style="19" customWidth="1"/>
    <col min="6918" max="6918" width="2.625" style="19" customWidth="1"/>
    <col min="6919" max="6919" width="4.375" style="19" customWidth="1"/>
    <col min="6920" max="7168" width="9" style="19"/>
    <col min="7169" max="7170" width="2.625" style="19" customWidth="1"/>
    <col min="7171" max="7171" width="6.625" style="19" customWidth="1"/>
    <col min="7172" max="7172" width="70.625" style="19" customWidth="1"/>
    <col min="7173" max="7173" width="6.625" style="19" customWidth="1"/>
    <col min="7174" max="7174" width="2.625" style="19" customWidth="1"/>
    <col min="7175" max="7175" width="4.375" style="19" customWidth="1"/>
    <col min="7176" max="7424" width="9" style="19"/>
    <col min="7425" max="7426" width="2.625" style="19" customWidth="1"/>
    <col min="7427" max="7427" width="6.625" style="19" customWidth="1"/>
    <col min="7428" max="7428" width="70.625" style="19" customWidth="1"/>
    <col min="7429" max="7429" width="6.625" style="19" customWidth="1"/>
    <col min="7430" max="7430" width="2.625" style="19" customWidth="1"/>
    <col min="7431" max="7431" width="4.375" style="19" customWidth="1"/>
    <col min="7432" max="7680" width="9" style="19"/>
    <col min="7681" max="7682" width="2.625" style="19" customWidth="1"/>
    <col min="7683" max="7683" width="6.625" style="19" customWidth="1"/>
    <col min="7684" max="7684" width="70.625" style="19" customWidth="1"/>
    <col min="7685" max="7685" width="6.625" style="19" customWidth="1"/>
    <col min="7686" max="7686" width="2.625" style="19" customWidth="1"/>
    <col min="7687" max="7687" width="4.375" style="19" customWidth="1"/>
    <col min="7688" max="7936" width="9" style="19"/>
    <col min="7937" max="7938" width="2.625" style="19" customWidth="1"/>
    <col min="7939" max="7939" width="6.625" style="19" customWidth="1"/>
    <col min="7940" max="7940" width="70.625" style="19" customWidth="1"/>
    <col min="7941" max="7941" width="6.625" style="19" customWidth="1"/>
    <col min="7942" max="7942" width="2.625" style="19" customWidth="1"/>
    <col min="7943" max="7943" width="4.375" style="19" customWidth="1"/>
    <col min="7944" max="8192" width="9" style="19"/>
    <col min="8193" max="8194" width="2.625" style="19" customWidth="1"/>
    <col min="8195" max="8195" width="6.625" style="19" customWidth="1"/>
    <col min="8196" max="8196" width="70.625" style="19" customWidth="1"/>
    <col min="8197" max="8197" width="6.625" style="19" customWidth="1"/>
    <col min="8198" max="8198" width="2.625" style="19" customWidth="1"/>
    <col min="8199" max="8199" width="4.375" style="19" customWidth="1"/>
    <col min="8200" max="8448" width="9" style="19"/>
    <col min="8449" max="8450" width="2.625" style="19" customWidth="1"/>
    <col min="8451" max="8451" width="6.625" style="19" customWidth="1"/>
    <col min="8452" max="8452" width="70.625" style="19" customWidth="1"/>
    <col min="8453" max="8453" width="6.625" style="19" customWidth="1"/>
    <col min="8454" max="8454" width="2.625" style="19" customWidth="1"/>
    <col min="8455" max="8455" width="4.375" style="19" customWidth="1"/>
    <col min="8456" max="8704" width="9" style="19"/>
    <col min="8705" max="8706" width="2.625" style="19" customWidth="1"/>
    <col min="8707" max="8707" width="6.625" style="19" customWidth="1"/>
    <col min="8708" max="8708" width="70.625" style="19" customWidth="1"/>
    <col min="8709" max="8709" width="6.625" style="19" customWidth="1"/>
    <col min="8710" max="8710" width="2.625" style="19" customWidth="1"/>
    <col min="8711" max="8711" width="4.375" style="19" customWidth="1"/>
    <col min="8712" max="8960" width="9" style="19"/>
    <col min="8961" max="8962" width="2.625" style="19" customWidth="1"/>
    <col min="8963" max="8963" width="6.625" style="19" customWidth="1"/>
    <col min="8964" max="8964" width="70.625" style="19" customWidth="1"/>
    <col min="8965" max="8965" width="6.625" style="19" customWidth="1"/>
    <col min="8966" max="8966" width="2.625" style="19" customWidth="1"/>
    <col min="8967" max="8967" width="4.375" style="19" customWidth="1"/>
    <col min="8968" max="9216" width="9" style="19"/>
    <col min="9217" max="9218" width="2.625" style="19" customWidth="1"/>
    <col min="9219" max="9219" width="6.625" style="19" customWidth="1"/>
    <col min="9220" max="9220" width="70.625" style="19" customWidth="1"/>
    <col min="9221" max="9221" width="6.625" style="19" customWidth="1"/>
    <col min="9222" max="9222" width="2.625" style="19" customWidth="1"/>
    <col min="9223" max="9223" width="4.375" style="19" customWidth="1"/>
    <col min="9224" max="9472" width="9" style="19"/>
    <col min="9473" max="9474" width="2.625" style="19" customWidth="1"/>
    <col min="9475" max="9475" width="6.625" style="19" customWidth="1"/>
    <col min="9476" max="9476" width="70.625" style="19" customWidth="1"/>
    <col min="9477" max="9477" width="6.625" style="19" customWidth="1"/>
    <col min="9478" max="9478" width="2.625" style="19" customWidth="1"/>
    <col min="9479" max="9479" width="4.375" style="19" customWidth="1"/>
    <col min="9480" max="9728" width="9" style="19"/>
    <col min="9729" max="9730" width="2.625" style="19" customWidth="1"/>
    <col min="9731" max="9731" width="6.625" style="19" customWidth="1"/>
    <col min="9732" max="9732" width="70.625" style="19" customWidth="1"/>
    <col min="9733" max="9733" width="6.625" style="19" customWidth="1"/>
    <col min="9734" max="9734" width="2.625" style="19" customWidth="1"/>
    <col min="9735" max="9735" width="4.375" style="19" customWidth="1"/>
    <col min="9736" max="9984" width="9" style="19"/>
    <col min="9985" max="9986" width="2.625" style="19" customWidth="1"/>
    <col min="9987" max="9987" width="6.625" style="19" customWidth="1"/>
    <col min="9988" max="9988" width="70.625" style="19" customWidth="1"/>
    <col min="9989" max="9989" width="6.625" style="19" customWidth="1"/>
    <col min="9990" max="9990" width="2.625" style="19" customWidth="1"/>
    <col min="9991" max="9991" width="4.375" style="19" customWidth="1"/>
    <col min="9992" max="10240" width="9" style="19"/>
    <col min="10241" max="10242" width="2.625" style="19" customWidth="1"/>
    <col min="10243" max="10243" width="6.625" style="19" customWidth="1"/>
    <col min="10244" max="10244" width="70.625" style="19" customWidth="1"/>
    <col min="10245" max="10245" width="6.625" style="19" customWidth="1"/>
    <col min="10246" max="10246" width="2.625" style="19" customWidth="1"/>
    <col min="10247" max="10247" width="4.375" style="19" customWidth="1"/>
    <col min="10248" max="10496" width="9" style="19"/>
    <col min="10497" max="10498" width="2.625" style="19" customWidth="1"/>
    <col min="10499" max="10499" width="6.625" style="19" customWidth="1"/>
    <col min="10500" max="10500" width="70.625" style="19" customWidth="1"/>
    <col min="10501" max="10501" width="6.625" style="19" customWidth="1"/>
    <col min="10502" max="10502" width="2.625" style="19" customWidth="1"/>
    <col min="10503" max="10503" width="4.375" style="19" customWidth="1"/>
    <col min="10504" max="10752" width="9" style="19"/>
    <col min="10753" max="10754" width="2.625" style="19" customWidth="1"/>
    <col min="10755" max="10755" width="6.625" style="19" customWidth="1"/>
    <col min="10756" max="10756" width="70.625" style="19" customWidth="1"/>
    <col min="10757" max="10757" width="6.625" style="19" customWidth="1"/>
    <col min="10758" max="10758" width="2.625" style="19" customWidth="1"/>
    <col min="10759" max="10759" width="4.375" style="19" customWidth="1"/>
    <col min="10760" max="11008" width="9" style="19"/>
    <col min="11009" max="11010" width="2.625" style="19" customWidth="1"/>
    <col min="11011" max="11011" width="6.625" style="19" customWidth="1"/>
    <col min="11012" max="11012" width="70.625" style="19" customWidth="1"/>
    <col min="11013" max="11013" width="6.625" style="19" customWidth="1"/>
    <col min="11014" max="11014" width="2.625" style="19" customWidth="1"/>
    <col min="11015" max="11015" width="4.375" style="19" customWidth="1"/>
    <col min="11016" max="11264" width="9" style="19"/>
    <col min="11265" max="11266" width="2.625" style="19" customWidth="1"/>
    <col min="11267" max="11267" width="6.625" style="19" customWidth="1"/>
    <col min="11268" max="11268" width="70.625" style="19" customWidth="1"/>
    <col min="11269" max="11269" width="6.625" style="19" customWidth="1"/>
    <col min="11270" max="11270" width="2.625" style="19" customWidth="1"/>
    <col min="11271" max="11271" width="4.375" style="19" customWidth="1"/>
    <col min="11272" max="11520" width="9" style="19"/>
    <col min="11521" max="11522" width="2.625" style="19" customWidth="1"/>
    <col min="11523" max="11523" width="6.625" style="19" customWidth="1"/>
    <col min="11524" max="11524" width="70.625" style="19" customWidth="1"/>
    <col min="11525" max="11525" width="6.625" style="19" customWidth="1"/>
    <col min="11526" max="11526" width="2.625" style="19" customWidth="1"/>
    <col min="11527" max="11527" width="4.375" style="19" customWidth="1"/>
    <col min="11528" max="11776" width="9" style="19"/>
    <col min="11777" max="11778" width="2.625" style="19" customWidth="1"/>
    <col min="11779" max="11779" width="6.625" style="19" customWidth="1"/>
    <col min="11780" max="11780" width="70.625" style="19" customWidth="1"/>
    <col min="11781" max="11781" width="6.625" style="19" customWidth="1"/>
    <col min="11782" max="11782" width="2.625" style="19" customWidth="1"/>
    <col min="11783" max="11783" width="4.375" style="19" customWidth="1"/>
    <col min="11784" max="12032" width="9" style="19"/>
    <col min="12033" max="12034" width="2.625" style="19" customWidth="1"/>
    <col min="12035" max="12035" width="6.625" style="19" customWidth="1"/>
    <col min="12036" max="12036" width="70.625" style="19" customWidth="1"/>
    <col min="12037" max="12037" width="6.625" style="19" customWidth="1"/>
    <col min="12038" max="12038" width="2.625" style="19" customWidth="1"/>
    <col min="12039" max="12039" width="4.375" style="19" customWidth="1"/>
    <col min="12040" max="12288" width="9" style="19"/>
    <col min="12289" max="12290" width="2.625" style="19" customWidth="1"/>
    <col min="12291" max="12291" width="6.625" style="19" customWidth="1"/>
    <col min="12292" max="12292" width="70.625" style="19" customWidth="1"/>
    <col min="12293" max="12293" width="6.625" style="19" customWidth="1"/>
    <col min="12294" max="12294" width="2.625" style="19" customWidth="1"/>
    <col min="12295" max="12295" width="4.375" style="19" customWidth="1"/>
    <col min="12296" max="12544" width="9" style="19"/>
    <col min="12545" max="12546" width="2.625" style="19" customWidth="1"/>
    <col min="12547" max="12547" width="6.625" style="19" customWidth="1"/>
    <col min="12548" max="12548" width="70.625" style="19" customWidth="1"/>
    <col min="12549" max="12549" width="6.625" style="19" customWidth="1"/>
    <col min="12550" max="12550" width="2.625" style="19" customWidth="1"/>
    <col min="12551" max="12551" width="4.375" style="19" customWidth="1"/>
    <col min="12552" max="12800" width="9" style="19"/>
    <col min="12801" max="12802" width="2.625" style="19" customWidth="1"/>
    <col min="12803" max="12803" width="6.625" style="19" customWidth="1"/>
    <col min="12804" max="12804" width="70.625" style="19" customWidth="1"/>
    <col min="12805" max="12805" width="6.625" style="19" customWidth="1"/>
    <col min="12806" max="12806" width="2.625" style="19" customWidth="1"/>
    <col min="12807" max="12807" width="4.375" style="19" customWidth="1"/>
    <col min="12808" max="13056" width="9" style="19"/>
    <col min="13057" max="13058" width="2.625" style="19" customWidth="1"/>
    <col min="13059" max="13059" width="6.625" style="19" customWidth="1"/>
    <col min="13060" max="13060" width="70.625" style="19" customWidth="1"/>
    <col min="13061" max="13061" width="6.625" style="19" customWidth="1"/>
    <col min="13062" max="13062" width="2.625" style="19" customWidth="1"/>
    <col min="13063" max="13063" width="4.375" style="19" customWidth="1"/>
    <col min="13064" max="13312" width="9" style="19"/>
    <col min="13313" max="13314" width="2.625" style="19" customWidth="1"/>
    <col min="13315" max="13315" width="6.625" style="19" customWidth="1"/>
    <col min="13316" max="13316" width="70.625" style="19" customWidth="1"/>
    <col min="13317" max="13317" width="6.625" style="19" customWidth="1"/>
    <col min="13318" max="13318" width="2.625" style="19" customWidth="1"/>
    <col min="13319" max="13319" width="4.375" style="19" customWidth="1"/>
    <col min="13320" max="13568" width="9" style="19"/>
    <col min="13569" max="13570" width="2.625" style="19" customWidth="1"/>
    <col min="13571" max="13571" width="6.625" style="19" customWidth="1"/>
    <col min="13572" max="13572" width="70.625" style="19" customWidth="1"/>
    <col min="13573" max="13573" width="6.625" style="19" customWidth="1"/>
    <col min="13574" max="13574" width="2.625" style="19" customWidth="1"/>
    <col min="13575" max="13575" width="4.375" style="19" customWidth="1"/>
    <col min="13576" max="13824" width="9" style="19"/>
    <col min="13825" max="13826" width="2.625" style="19" customWidth="1"/>
    <col min="13827" max="13827" width="6.625" style="19" customWidth="1"/>
    <col min="13828" max="13828" width="70.625" style="19" customWidth="1"/>
    <col min="13829" max="13829" width="6.625" style="19" customWidth="1"/>
    <col min="13830" max="13830" width="2.625" style="19" customWidth="1"/>
    <col min="13831" max="13831" width="4.375" style="19" customWidth="1"/>
    <col min="13832" max="14080" width="9" style="19"/>
    <col min="14081" max="14082" width="2.625" style="19" customWidth="1"/>
    <col min="14083" max="14083" width="6.625" style="19" customWidth="1"/>
    <col min="14084" max="14084" width="70.625" style="19" customWidth="1"/>
    <col min="14085" max="14085" width="6.625" style="19" customWidth="1"/>
    <col min="14086" max="14086" width="2.625" style="19" customWidth="1"/>
    <col min="14087" max="14087" width="4.375" style="19" customWidth="1"/>
    <col min="14088" max="14336" width="9" style="19"/>
    <col min="14337" max="14338" width="2.625" style="19" customWidth="1"/>
    <col min="14339" max="14339" width="6.625" style="19" customWidth="1"/>
    <col min="14340" max="14340" width="70.625" style="19" customWidth="1"/>
    <col min="14341" max="14341" width="6.625" style="19" customWidth="1"/>
    <col min="14342" max="14342" width="2.625" style="19" customWidth="1"/>
    <col min="14343" max="14343" width="4.375" style="19" customWidth="1"/>
    <col min="14344" max="14592" width="9" style="19"/>
    <col min="14593" max="14594" width="2.625" style="19" customWidth="1"/>
    <col min="14595" max="14595" width="6.625" style="19" customWidth="1"/>
    <col min="14596" max="14596" width="70.625" style="19" customWidth="1"/>
    <col min="14597" max="14597" width="6.625" style="19" customWidth="1"/>
    <col min="14598" max="14598" width="2.625" style="19" customWidth="1"/>
    <col min="14599" max="14599" width="4.375" style="19" customWidth="1"/>
    <col min="14600" max="14848" width="9" style="19"/>
    <col min="14849" max="14850" width="2.625" style="19" customWidth="1"/>
    <col min="14851" max="14851" width="6.625" style="19" customWidth="1"/>
    <col min="14852" max="14852" width="70.625" style="19" customWidth="1"/>
    <col min="14853" max="14853" width="6.625" style="19" customWidth="1"/>
    <col min="14854" max="14854" width="2.625" style="19" customWidth="1"/>
    <col min="14855" max="14855" width="4.375" style="19" customWidth="1"/>
    <col min="14856" max="15104" width="9" style="19"/>
    <col min="15105" max="15106" width="2.625" style="19" customWidth="1"/>
    <col min="15107" max="15107" width="6.625" style="19" customWidth="1"/>
    <col min="15108" max="15108" width="70.625" style="19" customWidth="1"/>
    <col min="15109" max="15109" width="6.625" style="19" customWidth="1"/>
    <col min="15110" max="15110" width="2.625" style="19" customWidth="1"/>
    <col min="15111" max="15111" width="4.375" style="19" customWidth="1"/>
    <col min="15112" max="15360" width="9" style="19"/>
    <col min="15361" max="15362" width="2.625" style="19" customWidth="1"/>
    <col min="15363" max="15363" width="6.625" style="19" customWidth="1"/>
    <col min="15364" max="15364" width="70.625" style="19" customWidth="1"/>
    <col min="15365" max="15365" width="6.625" style="19" customWidth="1"/>
    <col min="15366" max="15366" width="2.625" style="19" customWidth="1"/>
    <col min="15367" max="15367" width="4.375" style="19" customWidth="1"/>
    <col min="15368" max="15616" width="9" style="19"/>
    <col min="15617" max="15618" width="2.625" style="19" customWidth="1"/>
    <col min="15619" max="15619" width="6.625" style="19" customWidth="1"/>
    <col min="15620" max="15620" width="70.625" style="19" customWidth="1"/>
    <col min="15621" max="15621" width="6.625" style="19" customWidth="1"/>
    <col min="15622" max="15622" width="2.625" style="19" customWidth="1"/>
    <col min="15623" max="15623" width="4.375" style="19" customWidth="1"/>
    <col min="15624" max="15872" width="9" style="19"/>
    <col min="15873" max="15874" width="2.625" style="19" customWidth="1"/>
    <col min="15875" max="15875" width="6.625" style="19" customWidth="1"/>
    <col min="15876" max="15876" width="70.625" style="19" customWidth="1"/>
    <col min="15877" max="15877" width="6.625" style="19" customWidth="1"/>
    <col min="15878" max="15878" width="2.625" style="19" customWidth="1"/>
    <col min="15879" max="15879" width="4.375" style="19" customWidth="1"/>
    <col min="15880" max="16128" width="9" style="19"/>
    <col min="16129" max="16130" width="2.625" style="19" customWidth="1"/>
    <col min="16131" max="16131" width="6.625" style="19" customWidth="1"/>
    <col min="16132" max="16132" width="70.625" style="19" customWidth="1"/>
    <col min="16133" max="16133" width="6.625" style="19" customWidth="1"/>
    <col min="16134" max="16134" width="2.625" style="19" customWidth="1"/>
    <col min="16135" max="16135" width="4.375" style="19" customWidth="1"/>
    <col min="16136" max="16384" width="9" style="19"/>
  </cols>
  <sheetData>
    <row r="1" spans="2:6" ht="20.100000000000001" customHeight="1" thickBot="1"/>
    <row r="2" spans="2:6" ht="20.100000000000001" customHeight="1" thickBot="1">
      <c r="B2" s="8"/>
      <c r="C2" s="9" t="s">
        <v>34</v>
      </c>
      <c r="D2" s="20"/>
      <c r="E2" s="20"/>
      <c r="F2" s="21"/>
    </row>
    <row r="3" spans="2:6" ht="20.100000000000001" customHeight="1">
      <c r="B3" s="22"/>
      <c r="C3" s="23"/>
    </row>
    <row r="4" spans="2:6" ht="20.100000000000001" customHeight="1">
      <c r="B4" s="24"/>
      <c r="C4" s="25" t="s">
        <v>27</v>
      </c>
    </row>
    <row r="5" spans="2:6" ht="19.5" customHeight="1" thickBot="1">
      <c r="C5" s="25" t="s">
        <v>15</v>
      </c>
    </row>
    <row r="6" spans="2:6" ht="20.100000000000001" customHeight="1" thickBot="1">
      <c r="C6" s="26" t="s">
        <v>16</v>
      </c>
      <c r="D6" s="27" t="s">
        <v>17</v>
      </c>
      <c r="E6" s="28" t="s">
        <v>18</v>
      </c>
    </row>
    <row r="7" spans="2:6" ht="20.100000000000001" customHeight="1" thickTop="1">
      <c r="C7" s="29">
        <v>1</v>
      </c>
      <c r="D7" s="30" t="s">
        <v>19</v>
      </c>
      <c r="E7" s="31"/>
    </row>
    <row r="8" spans="2:6" ht="20.100000000000001" customHeight="1">
      <c r="C8" s="32">
        <v>2</v>
      </c>
      <c r="D8" s="33" t="s">
        <v>20</v>
      </c>
      <c r="E8" s="34"/>
    </row>
    <row r="9" spans="2:6" ht="20.100000000000001" customHeight="1" thickBot="1">
      <c r="C9" s="35">
        <v>3</v>
      </c>
      <c r="D9" s="36" t="s">
        <v>21</v>
      </c>
      <c r="E9" s="37"/>
    </row>
    <row r="11" spans="2:6" ht="20.100000000000001" customHeight="1">
      <c r="C11" s="25" t="s">
        <v>22</v>
      </c>
    </row>
    <row r="12" spans="2:6" ht="15" customHeight="1">
      <c r="C12" s="181" t="s">
        <v>28</v>
      </c>
      <c r="D12" s="181"/>
      <c r="E12" s="181"/>
    </row>
    <row r="13" spans="2:6" ht="15.75" thickBot="1">
      <c r="C13" s="182"/>
      <c r="D13" s="182"/>
      <c r="E13" s="182"/>
    </row>
    <row r="14" spans="2:6" ht="20.100000000000001" customHeight="1">
      <c r="C14" s="172" t="s">
        <v>62</v>
      </c>
      <c r="D14" s="173"/>
      <c r="E14" s="174"/>
    </row>
    <row r="15" spans="2:6" ht="20.100000000000001" customHeight="1">
      <c r="C15" s="175"/>
      <c r="D15" s="176"/>
      <c r="E15" s="177"/>
    </row>
    <row r="16" spans="2:6" ht="20.100000000000001" customHeight="1">
      <c r="C16" s="175"/>
      <c r="D16" s="176"/>
      <c r="E16" s="177"/>
    </row>
    <row r="17" spans="3:5" ht="20.100000000000001" customHeight="1">
      <c r="C17" s="175"/>
      <c r="D17" s="176"/>
      <c r="E17" s="177"/>
    </row>
    <row r="18" spans="3:5" ht="20.100000000000001" customHeight="1">
      <c r="C18" s="175"/>
      <c r="D18" s="176"/>
      <c r="E18" s="177"/>
    </row>
    <row r="19" spans="3:5" ht="20.100000000000001" customHeight="1">
      <c r="C19" s="175"/>
      <c r="D19" s="176"/>
      <c r="E19" s="177"/>
    </row>
    <row r="20" spans="3:5" ht="20.100000000000001" customHeight="1">
      <c r="C20" s="175"/>
      <c r="D20" s="176"/>
      <c r="E20" s="177"/>
    </row>
    <row r="21" spans="3:5" ht="20.100000000000001" customHeight="1">
      <c r="C21" s="175"/>
      <c r="D21" s="176"/>
      <c r="E21" s="177"/>
    </row>
    <row r="22" spans="3:5" ht="20.100000000000001" customHeight="1">
      <c r="C22" s="175"/>
      <c r="D22" s="176"/>
      <c r="E22" s="177"/>
    </row>
    <row r="23" spans="3:5" ht="20.100000000000001" customHeight="1" thickBot="1">
      <c r="C23" s="178"/>
      <c r="D23" s="179"/>
      <c r="E23" s="180"/>
    </row>
    <row r="25" spans="3:5" ht="20.100000000000001" customHeight="1">
      <c r="C25" s="38" t="s">
        <v>23</v>
      </c>
    </row>
    <row r="26" spans="3:5" ht="20.100000000000001" customHeight="1" thickBot="1">
      <c r="C26" s="38" t="s">
        <v>24</v>
      </c>
    </row>
    <row r="27" spans="3:5" ht="20.100000000000001" customHeight="1">
      <c r="C27" s="172" t="s">
        <v>63</v>
      </c>
      <c r="D27" s="173"/>
      <c r="E27" s="174"/>
    </row>
    <row r="28" spans="3:5" ht="20.100000000000001" customHeight="1">
      <c r="C28" s="175"/>
      <c r="D28" s="176"/>
      <c r="E28" s="177"/>
    </row>
    <row r="29" spans="3:5" ht="20.100000000000001" customHeight="1">
      <c r="C29" s="175"/>
      <c r="D29" s="176"/>
      <c r="E29" s="177"/>
    </row>
    <row r="30" spans="3:5" ht="20.100000000000001" customHeight="1">
      <c r="C30" s="175"/>
      <c r="D30" s="176"/>
      <c r="E30" s="177"/>
    </row>
    <row r="31" spans="3:5" ht="20.100000000000001" customHeight="1">
      <c r="C31" s="175"/>
      <c r="D31" s="176"/>
      <c r="E31" s="177"/>
    </row>
    <row r="32" spans="3:5" ht="20.100000000000001" customHeight="1">
      <c r="C32" s="175"/>
      <c r="D32" s="176"/>
      <c r="E32" s="177"/>
    </row>
    <row r="33" spans="3:5" ht="20.100000000000001" customHeight="1">
      <c r="C33" s="175"/>
      <c r="D33" s="176"/>
      <c r="E33" s="177"/>
    </row>
    <row r="34" spans="3:5" ht="20.100000000000001" customHeight="1">
      <c r="C34" s="175"/>
      <c r="D34" s="176"/>
      <c r="E34" s="177"/>
    </row>
    <row r="35" spans="3:5" ht="20.100000000000001" customHeight="1">
      <c r="C35" s="175"/>
      <c r="D35" s="176"/>
      <c r="E35" s="177"/>
    </row>
    <row r="36" spans="3:5" ht="20.100000000000001" customHeight="1">
      <c r="C36" s="175"/>
      <c r="D36" s="176"/>
      <c r="E36" s="177"/>
    </row>
    <row r="37" spans="3:5" ht="20.100000000000001" customHeight="1">
      <c r="C37" s="175"/>
      <c r="D37" s="176"/>
      <c r="E37" s="177"/>
    </row>
    <row r="38" spans="3:5" ht="20.100000000000001" customHeight="1" thickBot="1">
      <c r="C38" s="178"/>
      <c r="D38" s="179"/>
      <c r="E38" s="180"/>
    </row>
  </sheetData>
  <mergeCells count="3">
    <mergeCell ref="C14:E23"/>
    <mergeCell ref="C27:E38"/>
    <mergeCell ref="C12:E13"/>
  </mergeCells>
  <phoneticPr fontId="2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7471-CA79-4E59-A0CE-EC351F43E8EB}">
  <sheetPr>
    <pageSetUpPr fitToPage="1"/>
  </sheetPr>
  <dimension ref="B1:F38"/>
  <sheetViews>
    <sheetView showGridLines="0" view="pageBreakPreview" topLeftCell="A4" zoomScale="70" zoomScaleNormal="115" zoomScaleSheetLayoutView="70" workbookViewId="0">
      <selection activeCell="C39" sqref="C39"/>
    </sheetView>
  </sheetViews>
  <sheetFormatPr defaultRowHeight="20.100000000000001" customHeight="1"/>
  <cols>
    <col min="1" max="2" width="2.625" style="19" customWidth="1"/>
    <col min="3" max="3" width="6.625" style="19" customWidth="1"/>
    <col min="4" max="4" width="70.625" style="19" customWidth="1"/>
    <col min="5" max="5" width="6.625" style="19" customWidth="1"/>
    <col min="6" max="6" width="2.625" style="19" customWidth="1"/>
    <col min="7" max="7" width="4.375" style="19" customWidth="1"/>
    <col min="8" max="256" width="9" style="19"/>
    <col min="257" max="258" width="2.625" style="19" customWidth="1"/>
    <col min="259" max="259" width="6.625" style="19" customWidth="1"/>
    <col min="260" max="260" width="70.625" style="19" customWidth="1"/>
    <col min="261" max="261" width="6.625" style="19" customWidth="1"/>
    <col min="262" max="262" width="2.625" style="19" customWidth="1"/>
    <col min="263" max="263" width="4.375" style="19" customWidth="1"/>
    <col min="264" max="512" width="9" style="19"/>
    <col min="513" max="514" width="2.625" style="19" customWidth="1"/>
    <col min="515" max="515" width="6.625" style="19" customWidth="1"/>
    <col min="516" max="516" width="70.625" style="19" customWidth="1"/>
    <col min="517" max="517" width="6.625" style="19" customWidth="1"/>
    <col min="518" max="518" width="2.625" style="19" customWidth="1"/>
    <col min="519" max="519" width="4.375" style="19" customWidth="1"/>
    <col min="520" max="768" width="9" style="19"/>
    <col min="769" max="770" width="2.625" style="19" customWidth="1"/>
    <col min="771" max="771" width="6.625" style="19" customWidth="1"/>
    <col min="772" max="772" width="70.625" style="19" customWidth="1"/>
    <col min="773" max="773" width="6.625" style="19" customWidth="1"/>
    <col min="774" max="774" width="2.625" style="19" customWidth="1"/>
    <col min="775" max="775" width="4.375" style="19" customWidth="1"/>
    <col min="776" max="1024" width="9" style="19"/>
    <col min="1025" max="1026" width="2.625" style="19" customWidth="1"/>
    <col min="1027" max="1027" width="6.625" style="19" customWidth="1"/>
    <col min="1028" max="1028" width="70.625" style="19" customWidth="1"/>
    <col min="1029" max="1029" width="6.625" style="19" customWidth="1"/>
    <col min="1030" max="1030" width="2.625" style="19" customWidth="1"/>
    <col min="1031" max="1031" width="4.375" style="19" customWidth="1"/>
    <col min="1032" max="1280" width="9" style="19"/>
    <col min="1281" max="1282" width="2.625" style="19" customWidth="1"/>
    <col min="1283" max="1283" width="6.625" style="19" customWidth="1"/>
    <col min="1284" max="1284" width="70.625" style="19" customWidth="1"/>
    <col min="1285" max="1285" width="6.625" style="19" customWidth="1"/>
    <col min="1286" max="1286" width="2.625" style="19" customWidth="1"/>
    <col min="1287" max="1287" width="4.375" style="19" customWidth="1"/>
    <col min="1288" max="1536" width="9" style="19"/>
    <col min="1537" max="1538" width="2.625" style="19" customWidth="1"/>
    <col min="1539" max="1539" width="6.625" style="19" customWidth="1"/>
    <col min="1540" max="1540" width="70.625" style="19" customWidth="1"/>
    <col min="1541" max="1541" width="6.625" style="19" customWidth="1"/>
    <col min="1542" max="1542" width="2.625" style="19" customWidth="1"/>
    <col min="1543" max="1543" width="4.375" style="19" customWidth="1"/>
    <col min="1544" max="1792" width="9" style="19"/>
    <col min="1793" max="1794" width="2.625" style="19" customWidth="1"/>
    <col min="1795" max="1795" width="6.625" style="19" customWidth="1"/>
    <col min="1796" max="1796" width="70.625" style="19" customWidth="1"/>
    <col min="1797" max="1797" width="6.625" style="19" customWidth="1"/>
    <col min="1798" max="1798" width="2.625" style="19" customWidth="1"/>
    <col min="1799" max="1799" width="4.375" style="19" customWidth="1"/>
    <col min="1800" max="2048" width="9" style="19"/>
    <col min="2049" max="2050" width="2.625" style="19" customWidth="1"/>
    <col min="2051" max="2051" width="6.625" style="19" customWidth="1"/>
    <col min="2052" max="2052" width="70.625" style="19" customWidth="1"/>
    <col min="2053" max="2053" width="6.625" style="19" customWidth="1"/>
    <col min="2054" max="2054" width="2.625" style="19" customWidth="1"/>
    <col min="2055" max="2055" width="4.375" style="19" customWidth="1"/>
    <col min="2056" max="2304" width="9" style="19"/>
    <col min="2305" max="2306" width="2.625" style="19" customWidth="1"/>
    <col min="2307" max="2307" width="6.625" style="19" customWidth="1"/>
    <col min="2308" max="2308" width="70.625" style="19" customWidth="1"/>
    <col min="2309" max="2309" width="6.625" style="19" customWidth="1"/>
    <col min="2310" max="2310" width="2.625" style="19" customWidth="1"/>
    <col min="2311" max="2311" width="4.375" style="19" customWidth="1"/>
    <col min="2312" max="2560" width="9" style="19"/>
    <col min="2561" max="2562" width="2.625" style="19" customWidth="1"/>
    <col min="2563" max="2563" width="6.625" style="19" customWidth="1"/>
    <col min="2564" max="2564" width="70.625" style="19" customWidth="1"/>
    <col min="2565" max="2565" width="6.625" style="19" customWidth="1"/>
    <col min="2566" max="2566" width="2.625" style="19" customWidth="1"/>
    <col min="2567" max="2567" width="4.375" style="19" customWidth="1"/>
    <col min="2568" max="2816" width="9" style="19"/>
    <col min="2817" max="2818" width="2.625" style="19" customWidth="1"/>
    <col min="2819" max="2819" width="6.625" style="19" customWidth="1"/>
    <col min="2820" max="2820" width="70.625" style="19" customWidth="1"/>
    <col min="2821" max="2821" width="6.625" style="19" customWidth="1"/>
    <col min="2822" max="2822" width="2.625" style="19" customWidth="1"/>
    <col min="2823" max="2823" width="4.375" style="19" customWidth="1"/>
    <col min="2824" max="3072" width="9" style="19"/>
    <col min="3073" max="3074" width="2.625" style="19" customWidth="1"/>
    <col min="3075" max="3075" width="6.625" style="19" customWidth="1"/>
    <col min="3076" max="3076" width="70.625" style="19" customWidth="1"/>
    <col min="3077" max="3077" width="6.625" style="19" customWidth="1"/>
    <col min="3078" max="3078" width="2.625" style="19" customWidth="1"/>
    <col min="3079" max="3079" width="4.375" style="19" customWidth="1"/>
    <col min="3080" max="3328" width="9" style="19"/>
    <col min="3329" max="3330" width="2.625" style="19" customWidth="1"/>
    <col min="3331" max="3331" width="6.625" style="19" customWidth="1"/>
    <col min="3332" max="3332" width="70.625" style="19" customWidth="1"/>
    <col min="3333" max="3333" width="6.625" style="19" customWidth="1"/>
    <col min="3334" max="3334" width="2.625" style="19" customWidth="1"/>
    <col min="3335" max="3335" width="4.375" style="19" customWidth="1"/>
    <col min="3336" max="3584" width="9" style="19"/>
    <col min="3585" max="3586" width="2.625" style="19" customWidth="1"/>
    <col min="3587" max="3587" width="6.625" style="19" customWidth="1"/>
    <col min="3588" max="3588" width="70.625" style="19" customWidth="1"/>
    <col min="3589" max="3589" width="6.625" style="19" customWidth="1"/>
    <col min="3590" max="3590" width="2.625" style="19" customWidth="1"/>
    <col min="3591" max="3591" width="4.375" style="19" customWidth="1"/>
    <col min="3592" max="3840" width="9" style="19"/>
    <col min="3841" max="3842" width="2.625" style="19" customWidth="1"/>
    <col min="3843" max="3843" width="6.625" style="19" customWidth="1"/>
    <col min="3844" max="3844" width="70.625" style="19" customWidth="1"/>
    <col min="3845" max="3845" width="6.625" style="19" customWidth="1"/>
    <col min="3846" max="3846" width="2.625" style="19" customWidth="1"/>
    <col min="3847" max="3847" width="4.375" style="19" customWidth="1"/>
    <col min="3848" max="4096" width="9" style="19"/>
    <col min="4097" max="4098" width="2.625" style="19" customWidth="1"/>
    <col min="4099" max="4099" width="6.625" style="19" customWidth="1"/>
    <col min="4100" max="4100" width="70.625" style="19" customWidth="1"/>
    <col min="4101" max="4101" width="6.625" style="19" customWidth="1"/>
    <col min="4102" max="4102" width="2.625" style="19" customWidth="1"/>
    <col min="4103" max="4103" width="4.375" style="19" customWidth="1"/>
    <col min="4104" max="4352" width="9" style="19"/>
    <col min="4353" max="4354" width="2.625" style="19" customWidth="1"/>
    <col min="4355" max="4355" width="6.625" style="19" customWidth="1"/>
    <col min="4356" max="4356" width="70.625" style="19" customWidth="1"/>
    <col min="4357" max="4357" width="6.625" style="19" customWidth="1"/>
    <col min="4358" max="4358" width="2.625" style="19" customWidth="1"/>
    <col min="4359" max="4359" width="4.375" style="19" customWidth="1"/>
    <col min="4360" max="4608" width="9" style="19"/>
    <col min="4609" max="4610" width="2.625" style="19" customWidth="1"/>
    <col min="4611" max="4611" width="6.625" style="19" customWidth="1"/>
    <col min="4612" max="4612" width="70.625" style="19" customWidth="1"/>
    <col min="4613" max="4613" width="6.625" style="19" customWidth="1"/>
    <col min="4614" max="4614" width="2.625" style="19" customWidth="1"/>
    <col min="4615" max="4615" width="4.375" style="19" customWidth="1"/>
    <col min="4616" max="4864" width="9" style="19"/>
    <col min="4865" max="4866" width="2.625" style="19" customWidth="1"/>
    <col min="4867" max="4867" width="6.625" style="19" customWidth="1"/>
    <col min="4868" max="4868" width="70.625" style="19" customWidth="1"/>
    <col min="4869" max="4869" width="6.625" style="19" customWidth="1"/>
    <col min="4870" max="4870" width="2.625" style="19" customWidth="1"/>
    <col min="4871" max="4871" width="4.375" style="19" customWidth="1"/>
    <col min="4872" max="5120" width="9" style="19"/>
    <col min="5121" max="5122" width="2.625" style="19" customWidth="1"/>
    <col min="5123" max="5123" width="6.625" style="19" customWidth="1"/>
    <col min="5124" max="5124" width="70.625" style="19" customWidth="1"/>
    <col min="5125" max="5125" width="6.625" style="19" customWidth="1"/>
    <col min="5126" max="5126" width="2.625" style="19" customWidth="1"/>
    <col min="5127" max="5127" width="4.375" style="19" customWidth="1"/>
    <col min="5128" max="5376" width="9" style="19"/>
    <col min="5377" max="5378" width="2.625" style="19" customWidth="1"/>
    <col min="5379" max="5379" width="6.625" style="19" customWidth="1"/>
    <col min="5380" max="5380" width="70.625" style="19" customWidth="1"/>
    <col min="5381" max="5381" width="6.625" style="19" customWidth="1"/>
    <col min="5382" max="5382" width="2.625" style="19" customWidth="1"/>
    <col min="5383" max="5383" width="4.375" style="19" customWidth="1"/>
    <col min="5384" max="5632" width="9" style="19"/>
    <col min="5633" max="5634" width="2.625" style="19" customWidth="1"/>
    <col min="5635" max="5635" width="6.625" style="19" customWidth="1"/>
    <col min="5636" max="5636" width="70.625" style="19" customWidth="1"/>
    <col min="5637" max="5637" width="6.625" style="19" customWidth="1"/>
    <col min="5638" max="5638" width="2.625" style="19" customWidth="1"/>
    <col min="5639" max="5639" width="4.375" style="19" customWidth="1"/>
    <col min="5640" max="5888" width="9" style="19"/>
    <col min="5889" max="5890" width="2.625" style="19" customWidth="1"/>
    <col min="5891" max="5891" width="6.625" style="19" customWidth="1"/>
    <col min="5892" max="5892" width="70.625" style="19" customWidth="1"/>
    <col min="5893" max="5893" width="6.625" style="19" customWidth="1"/>
    <col min="5894" max="5894" width="2.625" style="19" customWidth="1"/>
    <col min="5895" max="5895" width="4.375" style="19" customWidth="1"/>
    <col min="5896" max="6144" width="9" style="19"/>
    <col min="6145" max="6146" width="2.625" style="19" customWidth="1"/>
    <col min="6147" max="6147" width="6.625" style="19" customWidth="1"/>
    <col min="6148" max="6148" width="70.625" style="19" customWidth="1"/>
    <col min="6149" max="6149" width="6.625" style="19" customWidth="1"/>
    <col min="6150" max="6150" width="2.625" style="19" customWidth="1"/>
    <col min="6151" max="6151" width="4.375" style="19" customWidth="1"/>
    <col min="6152" max="6400" width="9" style="19"/>
    <col min="6401" max="6402" width="2.625" style="19" customWidth="1"/>
    <col min="6403" max="6403" width="6.625" style="19" customWidth="1"/>
    <col min="6404" max="6404" width="70.625" style="19" customWidth="1"/>
    <col min="6405" max="6405" width="6.625" style="19" customWidth="1"/>
    <col min="6406" max="6406" width="2.625" style="19" customWidth="1"/>
    <col min="6407" max="6407" width="4.375" style="19" customWidth="1"/>
    <col min="6408" max="6656" width="9" style="19"/>
    <col min="6657" max="6658" width="2.625" style="19" customWidth="1"/>
    <col min="6659" max="6659" width="6.625" style="19" customWidth="1"/>
    <col min="6660" max="6660" width="70.625" style="19" customWidth="1"/>
    <col min="6661" max="6661" width="6.625" style="19" customWidth="1"/>
    <col min="6662" max="6662" width="2.625" style="19" customWidth="1"/>
    <col min="6663" max="6663" width="4.375" style="19" customWidth="1"/>
    <col min="6664" max="6912" width="9" style="19"/>
    <col min="6913" max="6914" width="2.625" style="19" customWidth="1"/>
    <col min="6915" max="6915" width="6.625" style="19" customWidth="1"/>
    <col min="6916" max="6916" width="70.625" style="19" customWidth="1"/>
    <col min="6917" max="6917" width="6.625" style="19" customWidth="1"/>
    <col min="6918" max="6918" width="2.625" style="19" customWidth="1"/>
    <col min="6919" max="6919" width="4.375" style="19" customWidth="1"/>
    <col min="6920" max="7168" width="9" style="19"/>
    <col min="7169" max="7170" width="2.625" style="19" customWidth="1"/>
    <col min="7171" max="7171" width="6.625" style="19" customWidth="1"/>
    <col min="7172" max="7172" width="70.625" style="19" customWidth="1"/>
    <col min="7173" max="7173" width="6.625" style="19" customWidth="1"/>
    <col min="7174" max="7174" width="2.625" style="19" customWidth="1"/>
    <col min="7175" max="7175" width="4.375" style="19" customWidth="1"/>
    <col min="7176" max="7424" width="9" style="19"/>
    <col min="7425" max="7426" width="2.625" style="19" customWidth="1"/>
    <col min="7427" max="7427" width="6.625" style="19" customWidth="1"/>
    <col min="7428" max="7428" width="70.625" style="19" customWidth="1"/>
    <col min="7429" max="7429" width="6.625" style="19" customWidth="1"/>
    <col min="7430" max="7430" width="2.625" style="19" customWidth="1"/>
    <col min="7431" max="7431" width="4.375" style="19" customWidth="1"/>
    <col min="7432" max="7680" width="9" style="19"/>
    <col min="7681" max="7682" width="2.625" style="19" customWidth="1"/>
    <col min="7683" max="7683" width="6.625" style="19" customWidth="1"/>
    <col min="7684" max="7684" width="70.625" style="19" customWidth="1"/>
    <col min="7685" max="7685" width="6.625" style="19" customWidth="1"/>
    <col min="7686" max="7686" width="2.625" style="19" customWidth="1"/>
    <col min="7687" max="7687" width="4.375" style="19" customWidth="1"/>
    <col min="7688" max="7936" width="9" style="19"/>
    <col min="7937" max="7938" width="2.625" style="19" customWidth="1"/>
    <col min="7939" max="7939" width="6.625" style="19" customWidth="1"/>
    <col min="7940" max="7940" width="70.625" style="19" customWidth="1"/>
    <col min="7941" max="7941" width="6.625" style="19" customWidth="1"/>
    <col min="7942" max="7942" width="2.625" style="19" customWidth="1"/>
    <col min="7943" max="7943" width="4.375" style="19" customWidth="1"/>
    <col min="7944" max="8192" width="9" style="19"/>
    <col min="8193" max="8194" width="2.625" style="19" customWidth="1"/>
    <col min="8195" max="8195" width="6.625" style="19" customWidth="1"/>
    <col min="8196" max="8196" width="70.625" style="19" customWidth="1"/>
    <col min="8197" max="8197" width="6.625" style="19" customWidth="1"/>
    <col min="8198" max="8198" width="2.625" style="19" customWidth="1"/>
    <col min="8199" max="8199" width="4.375" style="19" customWidth="1"/>
    <col min="8200" max="8448" width="9" style="19"/>
    <col min="8449" max="8450" width="2.625" style="19" customWidth="1"/>
    <col min="8451" max="8451" width="6.625" style="19" customWidth="1"/>
    <col min="8452" max="8452" width="70.625" style="19" customWidth="1"/>
    <col min="8453" max="8453" width="6.625" style="19" customWidth="1"/>
    <col min="8454" max="8454" width="2.625" style="19" customWidth="1"/>
    <col min="8455" max="8455" width="4.375" style="19" customWidth="1"/>
    <col min="8456" max="8704" width="9" style="19"/>
    <col min="8705" max="8706" width="2.625" style="19" customWidth="1"/>
    <col min="8707" max="8707" width="6.625" style="19" customWidth="1"/>
    <col min="8708" max="8708" width="70.625" style="19" customWidth="1"/>
    <col min="8709" max="8709" width="6.625" style="19" customWidth="1"/>
    <col min="8710" max="8710" width="2.625" style="19" customWidth="1"/>
    <col min="8711" max="8711" width="4.375" style="19" customWidth="1"/>
    <col min="8712" max="8960" width="9" style="19"/>
    <col min="8961" max="8962" width="2.625" style="19" customWidth="1"/>
    <col min="8963" max="8963" width="6.625" style="19" customWidth="1"/>
    <col min="8964" max="8964" width="70.625" style="19" customWidth="1"/>
    <col min="8965" max="8965" width="6.625" style="19" customWidth="1"/>
    <col min="8966" max="8966" width="2.625" style="19" customWidth="1"/>
    <col min="8967" max="8967" width="4.375" style="19" customWidth="1"/>
    <col min="8968" max="9216" width="9" style="19"/>
    <col min="9217" max="9218" width="2.625" style="19" customWidth="1"/>
    <col min="9219" max="9219" width="6.625" style="19" customWidth="1"/>
    <col min="9220" max="9220" width="70.625" style="19" customWidth="1"/>
    <col min="9221" max="9221" width="6.625" style="19" customWidth="1"/>
    <col min="9222" max="9222" width="2.625" style="19" customWidth="1"/>
    <col min="9223" max="9223" width="4.375" style="19" customWidth="1"/>
    <col min="9224" max="9472" width="9" style="19"/>
    <col min="9473" max="9474" width="2.625" style="19" customWidth="1"/>
    <col min="9475" max="9475" width="6.625" style="19" customWidth="1"/>
    <col min="9476" max="9476" width="70.625" style="19" customWidth="1"/>
    <col min="9477" max="9477" width="6.625" style="19" customWidth="1"/>
    <col min="9478" max="9478" width="2.625" style="19" customWidth="1"/>
    <col min="9479" max="9479" width="4.375" style="19" customWidth="1"/>
    <col min="9480" max="9728" width="9" style="19"/>
    <col min="9729" max="9730" width="2.625" style="19" customWidth="1"/>
    <col min="9731" max="9731" width="6.625" style="19" customWidth="1"/>
    <col min="9732" max="9732" width="70.625" style="19" customWidth="1"/>
    <col min="9733" max="9733" width="6.625" style="19" customWidth="1"/>
    <col min="9734" max="9734" width="2.625" style="19" customWidth="1"/>
    <col min="9735" max="9735" width="4.375" style="19" customWidth="1"/>
    <col min="9736" max="9984" width="9" style="19"/>
    <col min="9985" max="9986" width="2.625" style="19" customWidth="1"/>
    <col min="9987" max="9987" width="6.625" style="19" customWidth="1"/>
    <col min="9988" max="9988" width="70.625" style="19" customWidth="1"/>
    <col min="9989" max="9989" width="6.625" style="19" customWidth="1"/>
    <col min="9990" max="9990" width="2.625" style="19" customWidth="1"/>
    <col min="9991" max="9991" width="4.375" style="19" customWidth="1"/>
    <col min="9992" max="10240" width="9" style="19"/>
    <col min="10241" max="10242" width="2.625" style="19" customWidth="1"/>
    <col min="10243" max="10243" width="6.625" style="19" customWidth="1"/>
    <col min="10244" max="10244" width="70.625" style="19" customWidth="1"/>
    <col min="10245" max="10245" width="6.625" style="19" customWidth="1"/>
    <col min="10246" max="10246" width="2.625" style="19" customWidth="1"/>
    <col min="10247" max="10247" width="4.375" style="19" customWidth="1"/>
    <col min="10248" max="10496" width="9" style="19"/>
    <col min="10497" max="10498" width="2.625" style="19" customWidth="1"/>
    <col min="10499" max="10499" width="6.625" style="19" customWidth="1"/>
    <col min="10500" max="10500" width="70.625" style="19" customWidth="1"/>
    <col min="10501" max="10501" width="6.625" style="19" customWidth="1"/>
    <col min="10502" max="10502" width="2.625" style="19" customWidth="1"/>
    <col min="10503" max="10503" width="4.375" style="19" customWidth="1"/>
    <col min="10504" max="10752" width="9" style="19"/>
    <col min="10753" max="10754" width="2.625" style="19" customWidth="1"/>
    <col min="10755" max="10755" width="6.625" style="19" customWidth="1"/>
    <col min="10756" max="10756" width="70.625" style="19" customWidth="1"/>
    <col min="10757" max="10757" width="6.625" style="19" customWidth="1"/>
    <col min="10758" max="10758" width="2.625" style="19" customWidth="1"/>
    <col min="10759" max="10759" width="4.375" style="19" customWidth="1"/>
    <col min="10760" max="11008" width="9" style="19"/>
    <col min="11009" max="11010" width="2.625" style="19" customWidth="1"/>
    <col min="11011" max="11011" width="6.625" style="19" customWidth="1"/>
    <col min="11012" max="11012" width="70.625" style="19" customWidth="1"/>
    <col min="11013" max="11013" width="6.625" style="19" customWidth="1"/>
    <col min="11014" max="11014" width="2.625" style="19" customWidth="1"/>
    <col min="11015" max="11015" width="4.375" style="19" customWidth="1"/>
    <col min="11016" max="11264" width="9" style="19"/>
    <col min="11265" max="11266" width="2.625" style="19" customWidth="1"/>
    <col min="11267" max="11267" width="6.625" style="19" customWidth="1"/>
    <col min="11268" max="11268" width="70.625" style="19" customWidth="1"/>
    <col min="11269" max="11269" width="6.625" style="19" customWidth="1"/>
    <col min="11270" max="11270" width="2.625" style="19" customWidth="1"/>
    <col min="11271" max="11271" width="4.375" style="19" customWidth="1"/>
    <col min="11272" max="11520" width="9" style="19"/>
    <col min="11521" max="11522" width="2.625" style="19" customWidth="1"/>
    <col min="11523" max="11523" width="6.625" style="19" customWidth="1"/>
    <col min="11524" max="11524" width="70.625" style="19" customWidth="1"/>
    <col min="11525" max="11525" width="6.625" style="19" customWidth="1"/>
    <col min="11526" max="11526" width="2.625" style="19" customWidth="1"/>
    <col min="11527" max="11527" width="4.375" style="19" customWidth="1"/>
    <col min="11528" max="11776" width="9" style="19"/>
    <col min="11777" max="11778" width="2.625" style="19" customWidth="1"/>
    <col min="11779" max="11779" width="6.625" style="19" customWidth="1"/>
    <col min="11780" max="11780" width="70.625" style="19" customWidth="1"/>
    <col min="11781" max="11781" width="6.625" style="19" customWidth="1"/>
    <col min="11782" max="11782" width="2.625" style="19" customWidth="1"/>
    <col min="11783" max="11783" width="4.375" style="19" customWidth="1"/>
    <col min="11784" max="12032" width="9" style="19"/>
    <col min="12033" max="12034" width="2.625" style="19" customWidth="1"/>
    <col min="12035" max="12035" width="6.625" style="19" customWidth="1"/>
    <col min="12036" max="12036" width="70.625" style="19" customWidth="1"/>
    <col min="12037" max="12037" width="6.625" style="19" customWidth="1"/>
    <col min="12038" max="12038" width="2.625" style="19" customWidth="1"/>
    <col min="12039" max="12039" width="4.375" style="19" customWidth="1"/>
    <col min="12040" max="12288" width="9" style="19"/>
    <col min="12289" max="12290" width="2.625" style="19" customWidth="1"/>
    <col min="12291" max="12291" width="6.625" style="19" customWidth="1"/>
    <col min="12292" max="12292" width="70.625" style="19" customWidth="1"/>
    <col min="12293" max="12293" width="6.625" style="19" customWidth="1"/>
    <col min="12294" max="12294" width="2.625" style="19" customWidth="1"/>
    <col min="12295" max="12295" width="4.375" style="19" customWidth="1"/>
    <col min="12296" max="12544" width="9" style="19"/>
    <col min="12545" max="12546" width="2.625" style="19" customWidth="1"/>
    <col min="12547" max="12547" width="6.625" style="19" customWidth="1"/>
    <col min="12548" max="12548" width="70.625" style="19" customWidth="1"/>
    <col min="12549" max="12549" width="6.625" style="19" customWidth="1"/>
    <col min="12550" max="12550" width="2.625" style="19" customWidth="1"/>
    <col min="12551" max="12551" width="4.375" style="19" customWidth="1"/>
    <col min="12552" max="12800" width="9" style="19"/>
    <col min="12801" max="12802" width="2.625" style="19" customWidth="1"/>
    <col min="12803" max="12803" width="6.625" style="19" customWidth="1"/>
    <col min="12804" max="12804" width="70.625" style="19" customWidth="1"/>
    <col min="12805" max="12805" width="6.625" style="19" customWidth="1"/>
    <col min="12806" max="12806" width="2.625" style="19" customWidth="1"/>
    <col min="12807" max="12807" width="4.375" style="19" customWidth="1"/>
    <col min="12808" max="13056" width="9" style="19"/>
    <col min="13057" max="13058" width="2.625" style="19" customWidth="1"/>
    <col min="13059" max="13059" width="6.625" style="19" customWidth="1"/>
    <col min="13060" max="13060" width="70.625" style="19" customWidth="1"/>
    <col min="13061" max="13061" width="6.625" style="19" customWidth="1"/>
    <col min="13062" max="13062" width="2.625" style="19" customWidth="1"/>
    <col min="13063" max="13063" width="4.375" style="19" customWidth="1"/>
    <col min="13064" max="13312" width="9" style="19"/>
    <col min="13313" max="13314" width="2.625" style="19" customWidth="1"/>
    <col min="13315" max="13315" width="6.625" style="19" customWidth="1"/>
    <col min="13316" max="13316" width="70.625" style="19" customWidth="1"/>
    <col min="13317" max="13317" width="6.625" style="19" customWidth="1"/>
    <col min="13318" max="13318" width="2.625" style="19" customWidth="1"/>
    <col min="13319" max="13319" width="4.375" style="19" customWidth="1"/>
    <col min="13320" max="13568" width="9" style="19"/>
    <col min="13569" max="13570" width="2.625" style="19" customWidth="1"/>
    <col min="13571" max="13571" width="6.625" style="19" customWidth="1"/>
    <col min="13572" max="13572" width="70.625" style="19" customWidth="1"/>
    <col min="13573" max="13573" width="6.625" style="19" customWidth="1"/>
    <col min="13574" max="13574" width="2.625" style="19" customWidth="1"/>
    <col min="13575" max="13575" width="4.375" style="19" customWidth="1"/>
    <col min="13576" max="13824" width="9" style="19"/>
    <col min="13825" max="13826" width="2.625" style="19" customWidth="1"/>
    <col min="13827" max="13827" width="6.625" style="19" customWidth="1"/>
    <col min="13828" max="13828" width="70.625" style="19" customWidth="1"/>
    <col min="13829" max="13829" width="6.625" style="19" customWidth="1"/>
    <col min="13830" max="13830" width="2.625" style="19" customWidth="1"/>
    <col min="13831" max="13831" width="4.375" style="19" customWidth="1"/>
    <col min="13832" max="14080" width="9" style="19"/>
    <col min="14081" max="14082" width="2.625" style="19" customWidth="1"/>
    <col min="14083" max="14083" width="6.625" style="19" customWidth="1"/>
    <col min="14084" max="14084" width="70.625" style="19" customWidth="1"/>
    <col min="14085" max="14085" width="6.625" style="19" customWidth="1"/>
    <col min="14086" max="14086" width="2.625" style="19" customWidth="1"/>
    <col min="14087" max="14087" width="4.375" style="19" customWidth="1"/>
    <col min="14088" max="14336" width="9" style="19"/>
    <col min="14337" max="14338" width="2.625" style="19" customWidth="1"/>
    <col min="14339" max="14339" width="6.625" style="19" customWidth="1"/>
    <col min="14340" max="14340" width="70.625" style="19" customWidth="1"/>
    <col min="14341" max="14341" width="6.625" style="19" customWidth="1"/>
    <col min="14342" max="14342" width="2.625" style="19" customWidth="1"/>
    <col min="14343" max="14343" width="4.375" style="19" customWidth="1"/>
    <col min="14344" max="14592" width="9" style="19"/>
    <col min="14593" max="14594" width="2.625" style="19" customWidth="1"/>
    <col min="14595" max="14595" width="6.625" style="19" customWidth="1"/>
    <col min="14596" max="14596" width="70.625" style="19" customWidth="1"/>
    <col min="14597" max="14597" width="6.625" style="19" customWidth="1"/>
    <col min="14598" max="14598" width="2.625" style="19" customWidth="1"/>
    <col min="14599" max="14599" width="4.375" style="19" customWidth="1"/>
    <col min="14600" max="14848" width="9" style="19"/>
    <col min="14849" max="14850" width="2.625" style="19" customWidth="1"/>
    <col min="14851" max="14851" width="6.625" style="19" customWidth="1"/>
    <col min="14852" max="14852" width="70.625" style="19" customWidth="1"/>
    <col min="14853" max="14853" width="6.625" style="19" customWidth="1"/>
    <col min="14854" max="14854" width="2.625" style="19" customWidth="1"/>
    <col min="14855" max="14855" width="4.375" style="19" customWidth="1"/>
    <col min="14856" max="15104" width="9" style="19"/>
    <col min="15105" max="15106" width="2.625" style="19" customWidth="1"/>
    <col min="15107" max="15107" width="6.625" style="19" customWidth="1"/>
    <col min="15108" max="15108" width="70.625" style="19" customWidth="1"/>
    <col min="15109" max="15109" width="6.625" style="19" customWidth="1"/>
    <col min="15110" max="15110" width="2.625" style="19" customWidth="1"/>
    <col min="15111" max="15111" width="4.375" style="19" customWidth="1"/>
    <col min="15112" max="15360" width="9" style="19"/>
    <col min="15361" max="15362" width="2.625" style="19" customWidth="1"/>
    <col min="15363" max="15363" width="6.625" style="19" customWidth="1"/>
    <col min="15364" max="15364" width="70.625" style="19" customWidth="1"/>
    <col min="15365" max="15365" width="6.625" style="19" customWidth="1"/>
    <col min="15366" max="15366" width="2.625" style="19" customWidth="1"/>
    <col min="15367" max="15367" width="4.375" style="19" customWidth="1"/>
    <col min="15368" max="15616" width="9" style="19"/>
    <col min="15617" max="15618" width="2.625" style="19" customWidth="1"/>
    <col min="15619" max="15619" width="6.625" style="19" customWidth="1"/>
    <col min="15620" max="15620" width="70.625" style="19" customWidth="1"/>
    <col min="15621" max="15621" width="6.625" style="19" customWidth="1"/>
    <col min="15622" max="15622" width="2.625" style="19" customWidth="1"/>
    <col min="15623" max="15623" width="4.375" style="19" customWidth="1"/>
    <col min="15624" max="15872" width="9" style="19"/>
    <col min="15873" max="15874" width="2.625" style="19" customWidth="1"/>
    <col min="15875" max="15875" width="6.625" style="19" customWidth="1"/>
    <col min="15876" max="15876" width="70.625" style="19" customWidth="1"/>
    <col min="15877" max="15877" width="6.625" style="19" customWidth="1"/>
    <col min="15878" max="15878" width="2.625" style="19" customWidth="1"/>
    <col min="15879" max="15879" width="4.375" style="19" customWidth="1"/>
    <col min="15880" max="16128" width="9" style="19"/>
    <col min="16129" max="16130" width="2.625" style="19" customWidth="1"/>
    <col min="16131" max="16131" width="6.625" style="19" customWidth="1"/>
    <col min="16132" max="16132" width="70.625" style="19" customWidth="1"/>
    <col min="16133" max="16133" width="6.625" style="19" customWidth="1"/>
    <col min="16134" max="16134" width="2.625" style="19" customWidth="1"/>
    <col min="16135" max="16135" width="4.375" style="19" customWidth="1"/>
    <col min="16136" max="16384" width="9" style="19"/>
  </cols>
  <sheetData>
    <row r="1" spans="2:6" ht="20.100000000000001" customHeight="1" thickBot="1"/>
    <row r="2" spans="2:6" ht="20.100000000000001" customHeight="1" thickBot="1">
      <c r="B2" s="8"/>
      <c r="C2" s="9" t="s">
        <v>35</v>
      </c>
      <c r="D2" s="20"/>
      <c r="E2" s="20"/>
      <c r="F2" s="21"/>
    </row>
    <row r="3" spans="2:6" ht="20.100000000000001" customHeight="1">
      <c r="C3" s="38"/>
    </row>
    <row r="4" spans="2:6" ht="20.100000000000001" customHeight="1">
      <c r="C4" s="38" t="s">
        <v>49</v>
      </c>
    </row>
    <row r="5" spans="2:6" ht="20.100000000000001" customHeight="1">
      <c r="C5" s="38" t="s">
        <v>36</v>
      </c>
    </row>
    <row r="6" spans="2:6" ht="20.100000000000001" customHeight="1" thickBot="1">
      <c r="C6" s="38"/>
    </row>
    <row r="7" spans="2:6" ht="20.100000000000001" customHeight="1" thickBot="1">
      <c r="C7" s="26" t="s">
        <v>16</v>
      </c>
      <c r="D7" s="43" t="s">
        <v>17</v>
      </c>
      <c r="E7" s="28" t="s">
        <v>18</v>
      </c>
    </row>
    <row r="8" spans="2:6" ht="20.100000000000001" customHeight="1" thickTop="1">
      <c r="C8" s="44">
        <v>1</v>
      </c>
      <c r="D8" s="45" t="s">
        <v>53</v>
      </c>
      <c r="E8" s="34"/>
    </row>
    <row r="9" spans="2:6" ht="20.100000000000001" customHeight="1">
      <c r="C9" s="32">
        <v>2</v>
      </c>
      <c r="D9" s="46" t="s">
        <v>54</v>
      </c>
      <c r="E9" s="34"/>
    </row>
    <row r="10" spans="2:6" ht="20.100000000000001" customHeight="1">
      <c r="C10" s="32">
        <v>3</v>
      </c>
      <c r="D10" s="47" t="s">
        <v>37</v>
      </c>
      <c r="E10" s="34"/>
    </row>
    <row r="11" spans="2:6" ht="20.100000000000001" customHeight="1" thickBot="1">
      <c r="C11" s="35">
        <v>4</v>
      </c>
      <c r="D11" s="48" t="s">
        <v>25</v>
      </c>
      <c r="E11" s="37"/>
    </row>
    <row r="12" spans="2:6" ht="20.100000000000001" customHeight="1">
      <c r="C12" s="53"/>
      <c r="D12" s="53"/>
      <c r="E12" s="53"/>
    </row>
    <row r="13" spans="2:6" ht="20.100000000000001" customHeight="1" thickBot="1">
      <c r="C13" s="54" t="s">
        <v>38</v>
      </c>
    </row>
    <row r="14" spans="2:6" ht="20.100000000000001" customHeight="1">
      <c r="C14" s="183" t="s">
        <v>91</v>
      </c>
      <c r="D14" s="184"/>
      <c r="E14" s="185"/>
    </row>
    <row r="15" spans="2:6" ht="20.100000000000001" customHeight="1">
      <c r="C15" s="186"/>
      <c r="D15" s="187"/>
      <c r="E15" s="188"/>
    </row>
    <row r="16" spans="2:6" ht="20.100000000000001" customHeight="1">
      <c r="C16" s="186"/>
      <c r="D16" s="187"/>
      <c r="E16" s="188"/>
    </row>
    <row r="17" spans="3:5" ht="20.100000000000001" customHeight="1">
      <c r="C17" s="186"/>
      <c r="D17" s="187"/>
      <c r="E17" s="188"/>
    </row>
    <row r="18" spans="3:5" ht="20.100000000000001" customHeight="1">
      <c r="C18" s="186"/>
      <c r="D18" s="187"/>
      <c r="E18" s="188"/>
    </row>
    <row r="19" spans="3:5" ht="20.100000000000001" customHeight="1">
      <c r="C19" s="186"/>
      <c r="D19" s="187"/>
      <c r="E19" s="188"/>
    </row>
    <row r="20" spans="3:5" ht="20.100000000000001" customHeight="1">
      <c r="C20" s="186"/>
      <c r="D20" s="187"/>
      <c r="E20" s="188"/>
    </row>
    <row r="21" spans="3:5" ht="20.100000000000001" customHeight="1">
      <c r="C21" s="186"/>
      <c r="D21" s="187"/>
      <c r="E21" s="188"/>
    </row>
    <row r="22" spans="3:5" ht="20.100000000000001" customHeight="1">
      <c r="C22" s="186"/>
      <c r="D22" s="187"/>
      <c r="E22" s="188"/>
    </row>
    <row r="23" spans="3:5" ht="20.100000000000001" customHeight="1">
      <c r="C23" s="186"/>
      <c r="D23" s="187"/>
      <c r="E23" s="188"/>
    </row>
    <row r="24" spans="3:5" ht="20.100000000000001" customHeight="1">
      <c r="C24" s="186"/>
      <c r="D24" s="187"/>
      <c r="E24" s="188"/>
    </row>
    <row r="25" spans="3:5" ht="20.100000000000001" customHeight="1">
      <c r="C25" s="186"/>
      <c r="D25" s="187"/>
      <c r="E25" s="188"/>
    </row>
    <row r="26" spans="3:5" ht="20.100000000000001" customHeight="1">
      <c r="C26" s="186"/>
      <c r="D26" s="187"/>
      <c r="E26" s="188"/>
    </row>
    <row r="27" spans="3:5" ht="20.100000000000001" customHeight="1">
      <c r="C27" s="186"/>
      <c r="D27" s="187"/>
      <c r="E27" s="188"/>
    </row>
    <row r="28" spans="3:5" ht="20.100000000000001" customHeight="1">
      <c r="C28" s="186"/>
      <c r="D28" s="187"/>
      <c r="E28" s="188"/>
    </row>
    <row r="29" spans="3:5" ht="20.100000000000001" customHeight="1">
      <c r="C29" s="186"/>
      <c r="D29" s="187"/>
      <c r="E29" s="188"/>
    </row>
    <row r="30" spans="3:5" ht="20.100000000000001" customHeight="1">
      <c r="C30" s="186"/>
      <c r="D30" s="187"/>
      <c r="E30" s="188"/>
    </row>
    <row r="31" spans="3:5" ht="20.100000000000001" customHeight="1">
      <c r="C31" s="186"/>
      <c r="D31" s="187"/>
      <c r="E31" s="188"/>
    </row>
    <row r="32" spans="3:5" ht="20.100000000000001" customHeight="1">
      <c r="C32" s="186"/>
      <c r="D32" s="187"/>
      <c r="E32" s="188"/>
    </row>
    <row r="33" spans="3:5" ht="20.100000000000001" customHeight="1">
      <c r="C33" s="186"/>
      <c r="D33" s="187"/>
      <c r="E33" s="188"/>
    </row>
    <row r="34" spans="3:5" ht="20.100000000000001" customHeight="1">
      <c r="C34" s="186"/>
      <c r="D34" s="187"/>
      <c r="E34" s="188"/>
    </row>
    <row r="35" spans="3:5" ht="20.100000000000001" customHeight="1">
      <c r="C35" s="186"/>
      <c r="D35" s="187"/>
      <c r="E35" s="188"/>
    </row>
    <row r="36" spans="3:5" ht="20.100000000000001" customHeight="1">
      <c r="C36" s="186"/>
      <c r="D36" s="187"/>
      <c r="E36" s="188"/>
    </row>
    <row r="37" spans="3:5" ht="20.100000000000001" customHeight="1">
      <c r="C37" s="186"/>
      <c r="D37" s="187"/>
      <c r="E37" s="188"/>
    </row>
    <row r="38" spans="3:5" ht="20.100000000000001" customHeight="1" thickBot="1">
      <c r="C38" s="189"/>
      <c r="D38" s="190"/>
      <c r="E38" s="191"/>
    </row>
  </sheetData>
  <mergeCells count="1">
    <mergeCell ref="C14:E38"/>
  </mergeCells>
  <phoneticPr fontId="2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BD0E-5D28-4165-B27C-13ADE0E214C2}">
  <sheetPr>
    <pageSetUpPr fitToPage="1"/>
  </sheetPr>
  <dimension ref="B1:I38"/>
  <sheetViews>
    <sheetView showGridLines="0" view="pageBreakPreview" topLeftCell="A2" zoomScale="85" zoomScaleNormal="115" zoomScaleSheetLayoutView="85" workbookViewId="0">
      <selection activeCell="C15" sqref="C15:E23"/>
    </sheetView>
  </sheetViews>
  <sheetFormatPr defaultRowHeight="20.100000000000001" customHeight="1"/>
  <cols>
    <col min="1" max="2" width="2.625" style="19" customWidth="1"/>
    <col min="3" max="3" width="6.625" style="19" customWidth="1"/>
    <col min="4" max="4" width="70.625" style="19" customWidth="1"/>
    <col min="5" max="5" width="6.625" style="19" customWidth="1"/>
    <col min="6" max="6" width="2.625" style="19" customWidth="1"/>
    <col min="7" max="7" width="4.375" style="19" customWidth="1"/>
    <col min="8" max="256" width="9" style="19"/>
    <col min="257" max="258" width="2.625" style="19" customWidth="1"/>
    <col min="259" max="259" width="6.625" style="19" customWidth="1"/>
    <col min="260" max="260" width="70.625" style="19" customWidth="1"/>
    <col min="261" max="261" width="6.625" style="19" customWidth="1"/>
    <col min="262" max="262" width="2.625" style="19" customWidth="1"/>
    <col min="263" max="263" width="4.375" style="19" customWidth="1"/>
    <col min="264" max="512" width="9" style="19"/>
    <col min="513" max="514" width="2.625" style="19" customWidth="1"/>
    <col min="515" max="515" width="6.625" style="19" customWidth="1"/>
    <col min="516" max="516" width="70.625" style="19" customWidth="1"/>
    <col min="517" max="517" width="6.625" style="19" customWidth="1"/>
    <col min="518" max="518" width="2.625" style="19" customWidth="1"/>
    <col min="519" max="519" width="4.375" style="19" customWidth="1"/>
    <col min="520" max="768" width="9" style="19"/>
    <col min="769" max="770" width="2.625" style="19" customWidth="1"/>
    <col min="771" max="771" width="6.625" style="19" customWidth="1"/>
    <col min="772" max="772" width="70.625" style="19" customWidth="1"/>
    <col min="773" max="773" width="6.625" style="19" customWidth="1"/>
    <col min="774" max="774" width="2.625" style="19" customWidth="1"/>
    <col min="775" max="775" width="4.375" style="19" customWidth="1"/>
    <col min="776" max="1024" width="9" style="19"/>
    <col min="1025" max="1026" width="2.625" style="19" customWidth="1"/>
    <col min="1027" max="1027" width="6.625" style="19" customWidth="1"/>
    <col min="1028" max="1028" width="70.625" style="19" customWidth="1"/>
    <col min="1029" max="1029" width="6.625" style="19" customWidth="1"/>
    <col min="1030" max="1030" width="2.625" style="19" customWidth="1"/>
    <col min="1031" max="1031" width="4.375" style="19" customWidth="1"/>
    <col min="1032" max="1280" width="9" style="19"/>
    <col min="1281" max="1282" width="2.625" style="19" customWidth="1"/>
    <col min="1283" max="1283" width="6.625" style="19" customWidth="1"/>
    <col min="1284" max="1284" width="70.625" style="19" customWidth="1"/>
    <col min="1285" max="1285" width="6.625" style="19" customWidth="1"/>
    <col min="1286" max="1286" width="2.625" style="19" customWidth="1"/>
    <col min="1287" max="1287" width="4.375" style="19" customWidth="1"/>
    <col min="1288" max="1536" width="9" style="19"/>
    <col min="1537" max="1538" width="2.625" style="19" customWidth="1"/>
    <col min="1539" max="1539" width="6.625" style="19" customWidth="1"/>
    <col min="1540" max="1540" width="70.625" style="19" customWidth="1"/>
    <col min="1541" max="1541" width="6.625" style="19" customWidth="1"/>
    <col min="1542" max="1542" width="2.625" style="19" customWidth="1"/>
    <col min="1543" max="1543" width="4.375" style="19" customWidth="1"/>
    <col min="1544" max="1792" width="9" style="19"/>
    <col min="1793" max="1794" width="2.625" style="19" customWidth="1"/>
    <col min="1795" max="1795" width="6.625" style="19" customWidth="1"/>
    <col min="1796" max="1796" width="70.625" style="19" customWidth="1"/>
    <col min="1797" max="1797" width="6.625" style="19" customWidth="1"/>
    <col min="1798" max="1798" width="2.625" style="19" customWidth="1"/>
    <col min="1799" max="1799" width="4.375" style="19" customWidth="1"/>
    <col min="1800" max="2048" width="9" style="19"/>
    <col min="2049" max="2050" width="2.625" style="19" customWidth="1"/>
    <col min="2051" max="2051" width="6.625" style="19" customWidth="1"/>
    <col min="2052" max="2052" width="70.625" style="19" customWidth="1"/>
    <col min="2053" max="2053" width="6.625" style="19" customWidth="1"/>
    <col min="2054" max="2054" width="2.625" style="19" customWidth="1"/>
    <col min="2055" max="2055" width="4.375" style="19" customWidth="1"/>
    <col min="2056" max="2304" width="9" style="19"/>
    <col min="2305" max="2306" width="2.625" style="19" customWidth="1"/>
    <col min="2307" max="2307" width="6.625" style="19" customWidth="1"/>
    <col min="2308" max="2308" width="70.625" style="19" customWidth="1"/>
    <col min="2309" max="2309" width="6.625" style="19" customWidth="1"/>
    <col min="2310" max="2310" width="2.625" style="19" customWidth="1"/>
    <col min="2311" max="2311" width="4.375" style="19" customWidth="1"/>
    <col min="2312" max="2560" width="9" style="19"/>
    <col min="2561" max="2562" width="2.625" style="19" customWidth="1"/>
    <col min="2563" max="2563" width="6.625" style="19" customWidth="1"/>
    <col min="2564" max="2564" width="70.625" style="19" customWidth="1"/>
    <col min="2565" max="2565" width="6.625" style="19" customWidth="1"/>
    <col min="2566" max="2566" width="2.625" style="19" customWidth="1"/>
    <col min="2567" max="2567" width="4.375" style="19" customWidth="1"/>
    <col min="2568" max="2816" width="9" style="19"/>
    <col min="2817" max="2818" width="2.625" style="19" customWidth="1"/>
    <col min="2819" max="2819" width="6.625" style="19" customWidth="1"/>
    <col min="2820" max="2820" width="70.625" style="19" customWidth="1"/>
    <col min="2821" max="2821" width="6.625" style="19" customWidth="1"/>
    <col min="2822" max="2822" width="2.625" style="19" customWidth="1"/>
    <col min="2823" max="2823" width="4.375" style="19" customWidth="1"/>
    <col min="2824" max="3072" width="9" style="19"/>
    <col min="3073" max="3074" width="2.625" style="19" customWidth="1"/>
    <col min="3075" max="3075" width="6.625" style="19" customWidth="1"/>
    <col min="3076" max="3076" width="70.625" style="19" customWidth="1"/>
    <col min="3077" max="3077" width="6.625" style="19" customWidth="1"/>
    <col min="3078" max="3078" width="2.625" style="19" customWidth="1"/>
    <col min="3079" max="3079" width="4.375" style="19" customWidth="1"/>
    <col min="3080" max="3328" width="9" style="19"/>
    <col min="3329" max="3330" width="2.625" style="19" customWidth="1"/>
    <col min="3331" max="3331" width="6.625" style="19" customWidth="1"/>
    <col min="3332" max="3332" width="70.625" style="19" customWidth="1"/>
    <col min="3333" max="3333" width="6.625" style="19" customWidth="1"/>
    <col min="3334" max="3334" width="2.625" style="19" customWidth="1"/>
    <col min="3335" max="3335" width="4.375" style="19" customWidth="1"/>
    <col min="3336" max="3584" width="9" style="19"/>
    <col min="3585" max="3586" width="2.625" style="19" customWidth="1"/>
    <col min="3587" max="3587" width="6.625" style="19" customWidth="1"/>
    <col min="3588" max="3588" width="70.625" style="19" customWidth="1"/>
    <col min="3589" max="3589" width="6.625" style="19" customWidth="1"/>
    <col min="3590" max="3590" width="2.625" style="19" customWidth="1"/>
    <col min="3591" max="3591" width="4.375" style="19" customWidth="1"/>
    <col min="3592" max="3840" width="9" style="19"/>
    <col min="3841" max="3842" width="2.625" style="19" customWidth="1"/>
    <col min="3843" max="3843" width="6.625" style="19" customWidth="1"/>
    <col min="3844" max="3844" width="70.625" style="19" customWidth="1"/>
    <col min="3845" max="3845" width="6.625" style="19" customWidth="1"/>
    <col min="3846" max="3846" width="2.625" style="19" customWidth="1"/>
    <col min="3847" max="3847" width="4.375" style="19" customWidth="1"/>
    <col min="3848" max="4096" width="9" style="19"/>
    <col min="4097" max="4098" width="2.625" style="19" customWidth="1"/>
    <col min="4099" max="4099" width="6.625" style="19" customWidth="1"/>
    <col min="4100" max="4100" width="70.625" style="19" customWidth="1"/>
    <col min="4101" max="4101" width="6.625" style="19" customWidth="1"/>
    <col min="4102" max="4102" width="2.625" style="19" customWidth="1"/>
    <col min="4103" max="4103" width="4.375" style="19" customWidth="1"/>
    <col min="4104" max="4352" width="9" style="19"/>
    <col min="4353" max="4354" width="2.625" style="19" customWidth="1"/>
    <col min="4355" max="4355" width="6.625" style="19" customWidth="1"/>
    <col min="4356" max="4356" width="70.625" style="19" customWidth="1"/>
    <col min="4357" max="4357" width="6.625" style="19" customWidth="1"/>
    <col min="4358" max="4358" width="2.625" style="19" customWidth="1"/>
    <col min="4359" max="4359" width="4.375" style="19" customWidth="1"/>
    <col min="4360" max="4608" width="9" style="19"/>
    <col min="4609" max="4610" width="2.625" style="19" customWidth="1"/>
    <col min="4611" max="4611" width="6.625" style="19" customWidth="1"/>
    <col min="4612" max="4612" width="70.625" style="19" customWidth="1"/>
    <col min="4613" max="4613" width="6.625" style="19" customWidth="1"/>
    <col min="4614" max="4614" width="2.625" style="19" customWidth="1"/>
    <col min="4615" max="4615" width="4.375" style="19" customWidth="1"/>
    <col min="4616" max="4864" width="9" style="19"/>
    <col min="4865" max="4866" width="2.625" style="19" customWidth="1"/>
    <col min="4867" max="4867" width="6.625" style="19" customWidth="1"/>
    <col min="4868" max="4868" width="70.625" style="19" customWidth="1"/>
    <col min="4869" max="4869" width="6.625" style="19" customWidth="1"/>
    <col min="4870" max="4870" width="2.625" style="19" customWidth="1"/>
    <col min="4871" max="4871" width="4.375" style="19" customWidth="1"/>
    <col min="4872" max="5120" width="9" style="19"/>
    <col min="5121" max="5122" width="2.625" style="19" customWidth="1"/>
    <col min="5123" max="5123" width="6.625" style="19" customWidth="1"/>
    <col min="5124" max="5124" width="70.625" style="19" customWidth="1"/>
    <col min="5125" max="5125" width="6.625" style="19" customWidth="1"/>
    <col min="5126" max="5126" width="2.625" style="19" customWidth="1"/>
    <col min="5127" max="5127" width="4.375" style="19" customWidth="1"/>
    <col min="5128" max="5376" width="9" style="19"/>
    <col min="5377" max="5378" width="2.625" style="19" customWidth="1"/>
    <col min="5379" max="5379" width="6.625" style="19" customWidth="1"/>
    <col min="5380" max="5380" width="70.625" style="19" customWidth="1"/>
    <col min="5381" max="5381" width="6.625" style="19" customWidth="1"/>
    <col min="5382" max="5382" width="2.625" style="19" customWidth="1"/>
    <col min="5383" max="5383" width="4.375" style="19" customWidth="1"/>
    <col min="5384" max="5632" width="9" style="19"/>
    <col min="5633" max="5634" width="2.625" style="19" customWidth="1"/>
    <col min="5635" max="5635" width="6.625" style="19" customWidth="1"/>
    <col min="5636" max="5636" width="70.625" style="19" customWidth="1"/>
    <col min="5637" max="5637" width="6.625" style="19" customWidth="1"/>
    <col min="5638" max="5638" width="2.625" style="19" customWidth="1"/>
    <col min="5639" max="5639" width="4.375" style="19" customWidth="1"/>
    <col min="5640" max="5888" width="9" style="19"/>
    <col min="5889" max="5890" width="2.625" style="19" customWidth="1"/>
    <col min="5891" max="5891" width="6.625" style="19" customWidth="1"/>
    <col min="5892" max="5892" width="70.625" style="19" customWidth="1"/>
    <col min="5893" max="5893" width="6.625" style="19" customWidth="1"/>
    <col min="5894" max="5894" width="2.625" style="19" customWidth="1"/>
    <col min="5895" max="5895" width="4.375" style="19" customWidth="1"/>
    <col min="5896" max="6144" width="9" style="19"/>
    <col min="6145" max="6146" width="2.625" style="19" customWidth="1"/>
    <col min="6147" max="6147" width="6.625" style="19" customWidth="1"/>
    <col min="6148" max="6148" width="70.625" style="19" customWidth="1"/>
    <col min="6149" max="6149" width="6.625" style="19" customWidth="1"/>
    <col min="6150" max="6150" width="2.625" style="19" customWidth="1"/>
    <col min="6151" max="6151" width="4.375" style="19" customWidth="1"/>
    <col min="6152" max="6400" width="9" style="19"/>
    <col min="6401" max="6402" width="2.625" style="19" customWidth="1"/>
    <col min="6403" max="6403" width="6.625" style="19" customWidth="1"/>
    <col min="6404" max="6404" width="70.625" style="19" customWidth="1"/>
    <col min="6405" max="6405" width="6.625" style="19" customWidth="1"/>
    <col min="6406" max="6406" width="2.625" style="19" customWidth="1"/>
    <col min="6407" max="6407" width="4.375" style="19" customWidth="1"/>
    <col min="6408" max="6656" width="9" style="19"/>
    <col min="6657" max="6658" width="2.625" style="19" customWidth="1"/>
    <col min="6659" max="6659" width="6.625" style="19" customWidth="1"/>
    <col min="6660" max="6660" width="70.625" style="19" customWidth="1"/>
    <col min="6661" max="6661" width="6.625" style="19" customWidth="1"/>
    <col min="6662" max="6662" width="2.625" style="19" customWidth="1"/>
    <col min="6663" max="6663" width="4.375" style="19" customWidth="1"/>
    <col min="6664" max="6912" width="9" style="19"/>
    <col min="6913" max="6914" width="2.625" style="19" customWidth="1"/>
    <col min="6915" max="6915" width="6.625" style="19" customWidth="1"/>
    <col min="6916" max="6916" width="70.625" style="19" customWidth="1"/>
    <col min="6917" max="6917" width="6.625" style="19" customWidth="1"/>
    <col min="6918" max="6918" width="2.625" style="19" customWidth="1"/>
    <col min="6919" max="6919" width="4.375" style="19" customWidth="1"/>
    <col min="6920" max="7168" width="9" style="19"/>
    <col min="7169" max="7170" width="2.625" style="19" customWidth="1"/>
    <col min="7171" max="7171" width="6.625" style="19" customWidth="1"/>
    <col min="7172" max="7172" width="70.625" style="19" customWidth="1"/>
    <col min="7173" max="7173" width="6.625" style="19" customWidth="1"/>
    <col min="7174" max="7174" width="2.625" style="19" customWidth="1"/>
    <col min="7175" max="7175" width="4.375" style="19" customWidth="1"/>
    <col min="7176" max="7424" width="9" style="19"/>
    <col min="7425" max="7426" width="2.625" style="19" customWidth="1"/>
    <col min="7427" max="7427" width="6.625" style="19" customWidth="1"/>
    <col min="7428" max="7428" width="70.625" style="19" customWidth="1"/>
    <col min="7429" max="7429" width="6.625" style="19" customWidth="1"/>
    <col min="7430" max="7430" width="2.625" style="19" customWidth="1"/>
    <col min="7431" max="7431" width="4.375" style="19" customWidth="1"/>
    <col min="7432" max="7680" width="9" style="19"/>
    <col min="7681" max="7682" width="2.625" style="19" customWidth="1"/>
    <col min="7683" max="7683" width="6.625" style="19" customWidth="1"/>
    <col min="7684" max="7684" width="70.625" style="19" customWidth="1"/>
    <col min="7685" max="7685" width="6.625" style="19" customWidth="1"/>
    <col min="7686" max="7686" width="2.625" style="19" customWidth="1"/>
    <col min="7687" max="7687" width="4.375" style="19" customWidth="1"/>
    <col min="7688" max="7936" width="9" style="19"/>
    <col min="7937" max="7938" width="2.625" style="19" customWidth="1"/>
    <col min="7939" max="7939" width="6.625" style="19" customWidth="1"/>
    <col min="7940" max="7940" width="70.625" style="19" customWidth="1"/>
    <col min="7941" max="7941" width="6.625" style="19" customWidth="1"/>
    <col min="7942" max="7942" width="2.625" style="19" customWidth="1"/>
    <col min="7943" max="7943" width="4.375" style="19" customWidth="1"/>
    <col min="7944" max="8192" width="9" style="19"/>
    <col min="8193" max="8194" width="2.625" style="19" customWidth="1"/>
    <col min="8195" max="8195" width="6.625" style="19" customWidth="1"/>
    <col min="8196" max="8196" width="70.625" style="19" customWidth="1"/>
    <col min="8197" max="8197" width="6.625" style="19" customWidth="1"/>
    <col min="8198" max="8198" width="2.625" style="19" customWidth="1"/>
    <col min="8199" max="8199" width="4.375" style="19" customWidth="1"/>
    <col min="8200" max="8448" width="9" style="19"/>
    <col min="8449" max="8450" width="2.625" style="19" customWidth="1"/>
    <col min="8451" max="8451" width="6.625" style="19" customWidth="1"/>
    <col min="8452" max="8452" width="70.625" style="19" customWidth="1"/>
    <col min="8453" max="8453" width="6.625" style="19" customWidth="1"/>
    <col min="8454" max="8454" width="2.625" style="19" customWidth="1"/>
    <col min="8455" max="8455" width="4.375" style="19" customWidth="1"/>
    <col min="8456" max="8704" width="9" style="19"/>
    <col min="8705" max="8706" width="2.625" style="19" customWidth="1"/>
    <col min="8707" max="8707" width="6.625" style="19" customWidth="1"/>
    <col min="8708" max="8708" width="70.625" style="19" customWidth="1"/>
    <col min="8709" max="8709" width="6.625" style="19" customWidth="1"/>
    <col min="8710" max="8710" width="2.625" style="19" customWidth="1"/>
    <col min="8711" max="8711" width="4.375" style="19" customWidth="1"/>
    <col min="8712" max="8960" width="9" style="19"/>
    <col min="8961" max="8962" width="2.625" style="19" customWidth="1"/>
    <col min="8963" max="8963" width="6.625" style="19" customWidth="1"/>
    <col min="8964" max="8964" width="70.625" style="19" customWidth="1"/>
    <col min="8965" max="8965" width="6.625" style="19" customWidth="1"/>
    <col min="8966" max="8966" width="2.625" style="19" customWidth="1"/>
    <col min="8967" max="8967" width="4.375" style="19" customWidth="1"/>
    <col min="8968" max="9216" width="9" style="19"/>
    <col min="9217" max="9218" width="2.625" style="19" customWidth="1"/>
    <col min="9219" max="9219" width="6.625" style="19" customWidth="1"/>
    <col min="9220" max="9220" width="70.625" style="19" customWidth="1"/>
    <col min="9221" max="9221" width="6.625" style="19" customWidth="1"/>
    <col min="9222" max="9222" width="2.625" style="19" customWidth="1"/>
    <col min="9223" max="9223" width="4.375" style="19" customWidth="1"/>
    <col min="9224" max="9472" width="9" style="19"/>
    <col min="9473" max="9474" width="2.625" style="19" customWidth="1"/>
    <col min="9475" max="9475" width="6.625" style="19" customWidth="1"/>
    <col min="9476" max="9476" width="70.625" style="19" customWidth="1"/>
    <col min="9477" max="9477" width="6.625" style="19" customWidth="1"/>
    <col min="9478" max="9478" width="2.625" style="19" customWidth="1"/>
    <col min="9479" max="9479" width="4.375" style="19" customWidth="1"/>
    <col min="9480" max="9728" width="9" style="19"/>
    <col min="9729" max="9730" width="2.625" style="19" customWidth="1"/>
    <col min="9731" max="9731" width="6.625" style="19" customWidth="1"/>
    <col min="9732" max="9732" width="70.625" style="19" customWidth="1"/>
    <col min="9733" max="9733" width="6.625" style="19" customWidth="1"/>
    <col min="9734" max="9734" width="2.625" style="19" customWidth="1"/>
    <col min="9735" max="9735" width="4.375" style="19" customWidth="1"/>
    <col min="9736" max="9984" width="9" style="19"/>
    <col min="9985" max="9986" width="2.625" style="19" customWidth="1"/>
    <col min="9987" max="9987" width="6.625" style="19" customWidth="1"/>
    <col min="9988" max="9988" width="70.625" style="19" customWidth="1"/>
    <col min="9989" max="9989" width="6.625" style="19" customWidth="1"/>
    <col min="9990" max="9990" width="2.625" style="19" customWidth="1"/>
    <col min="9991" max="9991" width="4.375" style="19" customWidth="1"/>
    <col min="9992" max="10240" width="9" style="19"/>
    <col min="10241" max="10242" width="2.625" style="19" customWidth="1"/>
    <col min="10243" max="10243" width="6.625" style="19" customWidth="1"/>
    <col min="10244" max="10244" width="70.625" style="19" customWidth="1"/>
    <col min="10245" max="10245" width="6.625" style="19" customWidth="1"/>
    <col min="10246" max="10246" width="2.625" style="19" customWidth="1"/>
    <col min="10247" max="10247" width="4.375" style="19" customWidth="1"/>
    <col min="10248" max="10496" width="9" style="19"/>
    <col min="10497" max="10498" width="2.625" style="19" customWidth="1"/>
    <col min="10499" max="10499" width="6.625" style="19" customWidth="1"/>
    <col min="10500" max="10500" width="70.625" style="19" customWidth="1"/>
    <col min="10501" max="10501" width="6.625" style="19" customWidth="1"/>
    <col min="10502" max="10502" width="2.625" style="19" customWidth="1"/>
    <col min="10503" max="10503" width="4.375" style="19" customWidth="1"/>
    <col min="10504" max="10752" width="9" style="19"/>
    <col min="10753" max="10754" width="2.625" style="19" customWidth="1"/>
    <col min="10755" max="10755" width="6.625" style="19" customWidth="1"/>
    <col min="10756" max="10756" width="70.625" style="19" customWidth="1"/>
    <col min="10757" max="10757" width="6.625" style="19" customWidth="1"/>
    <col min="10758" max="10758" width="2.625" style="19" customWidth="1"/>
    <col min="10759" max="10759" width="4.375" style="19" customWidth="1"/>
    <col min="10760" max="11008" width="9" style="19"/>
    <col min="11009" max="11010" width="2.625" style="19" customWidth="1"/>
    <col min="11011" max="11011" width="6.625" style="19" customWidth="1"/>
    <col min="11012" max="11012" width="70.625" style="19" customWidth="1"/>
    <col min="11013" max="11013" width="6.625" style="19" customWidth="1"/>
    <col min="11014" max="11014" width="2.625" style="19" customWidth="1"/>
    <col min="11015" max="11015" width="4.375" style="19" customWidth="1"/>
    <col min="11016" max="11264" width="9" style="19"/>
    <col min="11265" max="11266" width="2.625" style="19" customWidth="1"/>
    <col min="11267" max="11267" width="6.625" style="19" customWidth="1"/>
    <col min="11268" max="11268" width="70.625" style="19" customWidth="1"/>
    <col min="11269" max="11269" width="6.625" style="19" customWidth="1"/>
    <col min="11270" max="11270" width="2.625" style="19" customWidth="1"/>
    <col min="11271" max="11271" width="4.375" style="19" customWidth="1"/>
    <col min="11272" max="11520" width="9" style="19"/>
    <col min="11521" max="11522" width="2.625" style="19" customWidth="1"/>
    <col min="11523" max="11523" width="6.625" style="19" customWidth="1"/>
    <col min="11524" max="11524" width="70.625" style="19" customWidth="1"/>
    <col min="11525" max="11525" width="6.625" style="19" customWidth="1"/>
    <col min="11526" max="11526" width="2.625" style="19" customWidth="1"/>
    <col min="11527" max="11527" width="4.375" style="19" customWidth="1"/>
    <col min="11528" max="11776" width="9" style="19"/>
    <col min="11777" max="11778" width="2.625" style="19" customWidth="1"/>
    <col min="11779" max="11779" width="6.625" style="19" customWidth="1"/>
    <col min="11780" max="11780" width="70.625" style="19" customWidth="1"/>
    <col min="11781" max="11781" width="6.625" style="19" customWidth="1"/>
    <col min="11782" max="11782" width="2.625" style="19" customWidth="1"/>
    <col min="11783" max="11783" width="4.375" style="19" customWidth="1"/>
    <col min="11784" max="12032" width="9" style="19"/>
    <col min="12033" max="12034" width="2.625" style="19" customWidth="1"/>
    <col min="12035" max="12035" width="6.625" style="19" customWidth="1"/>
    <col min="12036" max="12036" width="70.625" style="19" customWidth="1"/>
    <col min="12037" max="12037" width="6.625" style="19" customWidth="1"/>
    <col min="12038" max="12038" width="2.625" style="19" customWidth="1"/>
    <col min="12039" max="12039" width="4.375" style="19" customWidth="1"/>
    <col min="12040" max="12288" width="9" style="19"/>
    <col min="12289" max="12290" width="2.625" style="19" customWidth="1"/>
    <col min="12291" max="12291" width="6.625" style="19" customWidth="1"/>
    <col min="12292" max="12292" width="70.625" style="19" customWidth="1"/>
    <col min="12293" max="12293" width="6.625" style="19" customWidth="1"/>
    <col min="12294" max="12294" width="2.625" style="19" customWidth="1"/>
    <col min="12295" max="12295" width="4.375" style="19" customWidth="1"/>
    <col min="12296" max="12544" width="9" style="19"/>
    <col min="12545" max="12546" width="2.625" style="19" customWidth="1"/>
    <col min="12547" max="12547" width="6.625" style="19" customWidth="1"/>
    <col min="12548" max="12548" width="70.625" style="19" customWidth="1"/>
    <col min="12549" max="12549" width="6.625" style="19" customWidth="1"/>
    <col min="12550" max="12550" width="2.625" style="19" customWidth="1"/>
    <col min="12551" max="12551" width="4.375" style="19" customWidth="1"/>
    <col min="12552" max="12800" width="9" style="19"/>
    <col min="12801" max="12802" width="2.625" style="19" customWidth="1"/>
    <col min="12803" max="12803" width="6.625" style="19" customWidth="1"/>
    <col min="12804" max="12804" width="70.625" style="19" customWidth="1"/>
    <col min="12805" max="12805" width="6.625" style="19" customWidth="1"/>
    <col min="12806" max="12806" width="2.625" style="19" customWidth="1"/>
    <col min="12807" max="12807" width="4.375" style="19" customWidth="1"/>
    <col min="12808" max="13056" width="9" style="19"/>
    <col min="13057" max="13058" width="2.625" style="19" customWidth="1"/>
    <col min="13059" max="13059" width="6.625" style="19" customWidth="1"/>
    <col min="13060" max="13060" width="70.625" style="19" customWidth="1"/>
    <col min="13061" max="13061" width="6.625" style="19" customWidth="1"/>
    <col min="13062" max="13062" width="2.625" style="19" customWidth="1"/>
    <col min="13063" max="13063" width="4.375" style="19" customWidth="1"/>
    <col min="13064" max="13312" width="9" style="19"/>
    <col min="13313" max="13314" width="2.625" style="19" customWidth="1"/>
    <col min="13315" max="13315" width="6.625" style="19" customWidth="1"/>
    <col min="13316" max="13316" width="70.625" style="19" customWidth="1"/>
    <col min="13317" max="13317" width="6.625" style="19" customWidth="1"/>
    <col min="13318" max="13318" width="2.625" style="19" customWidth="1"/>
    <col min="13319" max="13319" width="4.375" style="19" customWidth="1"/>
    <col min="13320" max="13568" width="9" style="19"/>
    <col min="13569" max="13570" width="2.625" style="19" customWidth="1"/>
    <col min="13571" max="13571" width="6.625" style="19" customWidth="1"/>
    <col min="13572" max="13572" width="70.625" style="19" customWidth="1"/>
    <col min="13573" max="13573" width="6.625" style="19" customWidth="1"/>
    <col min="13574" max="13574" width="2.625" style="19" customWidth="1"/>
    <col min="13575" max="13575" width="4.375" style="19" customWidth="1"/>
    <col min="13576" max="13824" width="9" style="19"/>
    <col min="13825" max="13826" width="2.625" style="19" customWidth="1"/>
    <col min="13827" max="13827" width="6.625" style="19" customWidth="1"/>
    <col min="13828" max="13828" width="70.625" style="19" customWidth="1"/>
    <col min="13829" max="13829" width="6.625" style="19" customWidth="1"/>
    <col min="13830" max="13830" width="2.625" style="19" customWidth="1"/>
    <col min="13831" max="13831" width="4.375" style="19" customWidth="1"/>
    <col min="13832" max="14080" width="9" style="19"/>
    <col min="14081" max="14082" width="2.625" style="19" customWidth="1"/>
    <col min="14083" max="14083" width="6.625" style="19" customWidth="1"/>
    <col min="14084" max="14084" width="70.625" style="19" customWidth="1"/>
    <col min="14085" max="14085" width="6.625" style="19" customWidth="1"/>
    <col min="14086" max="14086" width="2.625" style="19" customWidth="1"/>
    <col min="14087" max="14087" width="4.375" style="19" customWidth="1"/>
    <col min="14088" max="14336" width="9" style="19"/>
    <col min="14337" max="14338" width="2.625" style="19" customWidth="1"/>
    <col min="14339" max="14339" width="6.625" style="19" customWidth="1"/>
    <col min="14340" max="14340" width="70.625" style="19" customWidth="1"/>
    <col min="14341" max="14341" width="6.625" style="19" customWidth="1"/>
    <col min="14342" max="14342" width="2.625" style="19" customWidth="1"/>
    <col min="14343" max="14343" width="4.375" style="19" customWidth="1"/>
    <col min="14344" max="14592" width="9" style="19"/>
    <col min="14593" max="14594" width="2.625" style="19" customWidth="1"/>
    <col min="14595" max="14595" width="6.625" style="19" customWidth="1"/>
    <col min="14596" max="14596" width="70.625" style="19" customWidth="1"/>
    <col min="14597" max="14597" width="6.625" style="19" customWidth="1"/>
    <col min="14598" max="14598" width="2.625" style="19" customWidth="1"/>
    <col min="14599" max="14599" width="4.375" style="19" customWidth="1"/>
    <col min="14600" max="14848" width="9" style="19"/>
    <col min="14849" max="14850" width="2.625" style="19" customWidth="1"/>
    <col min="14851" max="14851" width="6.625" style="19" customWidth="1"/>
    <col min="14852" max="14852" width="70.625" style="19" customWidth="1"/>
    <col min="14853" max="14853" width="6.625" style="19" customWidth="1"/>
    <col min="14854" max="14854" width="2.625" style="19" customWidth="1"/>
    <col min="14855" max="14855" width="4.375" style="19" customWidth="1"/>
    <col min="14856" max="15104" width="9" style="19"/>
    <col min="15105" max="15106" width="2.625" style="19" customWidth="1"/>
    <col min="15107" max="15107" width="6.625" style="19" customWidth="1"/>
    <col min="15108" max="15108" width="70.625" style="19" customWidth="1"/>
    <col min="15109" max="15109" width="6.625" style="19" customWidth="1"/>
    <col min="15110" max="15110" width="2.625" style="19" customWidth="1"/>
    <col min="15111" max="15111" width="4.375" style="19" customWidth="1"/>
    <col min="15112" max="15360" width="9" style="19"/>
    <col min="15361" max="15362" width="2.625" style="19" customWidth="1"/>
    <col min="15363" max="15363" width="6.625" style="19" customWidth="1"/>
    <col min="15364" max="15364" width="70.625" style="19" customWidth="1"/>
    <col min="15365" max="15365" width="6.625" style="19" customWidth="1"/>
    <col min="15366" max="15366" width="2.625" style="19" customWidth="1"/>
    <col min="15367" max="15367" width="4.375" style="19" customWidth="1"/>
    <col min="15368" max="15616" width="9" style="19"/>
    <col min="15617" max="15618" width="2.625" style="19" customWidth="1"/>
    <col min="15619" max="15619" width="6.625" style="19" customWidth="1"/>
    <col min="15620" max="15620" width="70.625" style="19" customWidth="1"/>
    <col min="15621" max="15621" width="6.625" style="19" customWidth="1"/>
    <col min="15622" max="15622" width="2.625" style="19" customWidth="1"/>
    <col min="15623" max="15623" width="4.375" style="19" customWidth="1"/>
    <col min="15624" max="15872" width="9" style="19"/>
    <col min="15873" max="15874" width="2.625" style="19" customWidth="1"/>
    <col min="15875" max="15875" width="6.625" style="19" customWidth="1"/>
    <col min="15876" max="15876" width="70.625" style="19" customWidth="1"/>
    <col min="15877" max="15877" width="6.625" style="19" customWidth="1"/>
    <col min="15878" max="15878" width="2.625" style="19" customWidth="1"/>
    <col min="15879" max="15879" width="4.375" style="19" customWidth="1"/>
    <col min="15880" max="16128" width="9" style="19"/>
    <col min="16129" max="16130" width="2.625" style="19" customWidth="1"/>
    <col min="16131" max="16131" width="6.625" style="19" customWidth="1"/>
    <col min="16132" max="16132" width="70.625" style="19" customWidth="1"/>
    <col min="16133" max="16133" width="6.625" style="19" customWidth="1"/>
    <col min="16134" max="16134" width="2.625" style="19" customWidth="1"/>
    <col min="16135" max="16135" width="4.375" style="19" customWidth="1"/>
    <col min="16136" max="16384" width="9" style="19"/>
  </cols>
  <sheetData>
    <row r="1" spans="2:6" ht="20.100000000000001" customHeight="1" thickBot="1"/>
    <row r="2" spans="2:6" ht="20.100000000000001" customHeight="1" thickBot="1">
      <c r="B2" s="8"/>
      <c r="C2" s="9" t="s">
        <v>50</v>
      </c>
      <c r="D2" s="20"/>
      <c r="E2" s="20"/>
      <c r="F2" s="21"/>
    </row>
    <row r="3" spans="2:6" ht="20.100000000000001" customHeight="1">
      <c r="C3" s="38"/>
    </row>
    <row r="4" spans="2:6" ht="20.100000000000001" customHeight="1">
      <c r="C4" s="38" t="s">
        <v>51</v>
      </c>
    </row>
    <row r="5" spans="2:6" ht="20.100000000000001" customHeight="1" thickBot="1">
      <c r="C5" s="38" t="s">
        <v>39</v>
      </c>
    </row>
    <row r="6" spans="2:6" ht="20.100000000000001" customHeight="1" thickBot="1">
      <c r="C6" s="26" t="s">
        <v>16</v>
      </c>
      <c r="D6" s="43" t="s">
        <v>17</v>
      </c>
      <c r="E6" s="28" t="s">
        <v>18</v>
      </c>
    </row>
    <row r="7" spans="2:6" ht="20.100000000000001" customHeight="1" thickTop="1">
      <c r="C7" s="32">
        <v>1</v>
      </c>
      <c r="D7" s="51" t="s">
        <v>40</v>
      </c>
      <c r="E7" s="52"/>
    </row>
    <row r="8" spans="2:6" ht="20.100000000000001" customHeight="1">
      <c r="C8" s="32">
        <v>2</v>
      </c>
      <c r="D8" s="47" t="s">
        <v>41</v>
      </c>
      <c r="E8" s="34"/>
    </row>
    <row r="9" spans="2:6" ht="20.100000000000001" customHeight="1">
      <c r="C9" s="32">
        <v>3</v>
      </c>
      <c r="D9" s="47" t="s">
        <v>42</v>
      </c>
      <c r="E9" s="34"/>
    </row>
    <row r="10" spans="2:6" ht="20.100000000000001" customHeight="1">
      <c r="C10" s="32">
        <v>4</v>
      </c>
      <c r="D10" s="47" t="s">
        <v>43</v>
      </c>
      <c r="E10" s="34"/>
    </row>
    <row r="11" spans="2:6" ht="20.100000000000001" customHeight="1">
      <c r="C11" s="32">
        <v>5</v>
      </c>
      <c r="D11" s="47" t="s">
        <v>44</v>
      </c>
      <c r="E11" s="34"/>
    </row>
    <row r="12" spans="2:6" ht="20.100000000000001" customHeight="1">
      <c r="C12" s="32">
        <v>6</v>
      </c>
      <c r="D12" s="45" t="s">
        <v>45</v>
      </c>
      <c r="E12" s="50"/>
    </row>
    <row r="13" spans="2:6" ht="20.100000000000001" customHeight="1" thickBot="1">
      <c r="C13" s="35">
        <v>7</v>
      </c>
      <c r="D13" s="48" t="s">
        <v>25</v>
      </c>
      <c r="E13" s="37"/>
    </row>
    <row r="14" spans="2:6" ht="20.100000000000001" customHeight="1" thickBot="1">
      <c r="C14" s="54" t="s">
        <v>46</v>
      </c>
    </row>
    <row r="15" spans="2:6" ht="20.100000000000001" customHeight="1">
      <c r="C15" s="172" t="s">
        <v>64</v>
      </c>
      <c r="D15" s="173"/>
      <c r="E15" s="174"/>
    </row>
    <row r="16" spans="2:6" ht="20.100000000000001" customHeight="1">
      <c r="C16" s="175"/>
      <c r="D16" s="176"/>
      <c r="E16" s="177"/>
    </row>
    <row r="17" spans="3:9" ht="20.100000000000001" customHeight="1">
      <c r="C17" s="175"/>
      <c r="D17" s="176"/>
      <c r="E17" s="177"/>
    </row>
    <row r="18" spans="3:9" ht="20.100000000000001" customHeight="1">
      <c r="C18" s="175"/>
      <c r="D18" s="176"/>
      <c r="E18" s="177"/>
    </row>
    <row r="19" spans="3:9" ht="20.100000000000001" customHeight="1">
      <c r="C19" s="175"/>
      <c r="D19" s="176"/>
      <c r="E19" s="177"/>
    </row>
    <row r="20" spans="3:9" ht="20.100000000000001" customHeight="1">
      <c r="C20" s="175"/>
      <c r="D20" s="176"/>
      <c r="E20" s="177"/>
    </row>
    <row r="21" spans="3:9" ht="20.100000000000001" customHeight="1">
      <c r="C21" s="175"/>
      <c r="D21" s="176"/>
      <c r="E21" s="177"/>
    </row>
    <row r="22" spans="3:9" ht="20.100000000000001" customHeight="1">
      <c r="C22" s="175"/>
      <c r="D22" s="176"/>
      <c r="E22" s="177"/>
    </row>
    <row r="23" spans="3:9" ht="20.100000000000001" customHeight="1" thickBot="1">
      <c r="C23" s="178"/>
      <c r="D23" s="179"/>
      <c r="E23" s="180"/>
    </row>
    <row r="25" spans="3:9" ht="20.100000000000001" customHeight="1">
      <c r="C25" s="181" t="s">
        <v>52</v>
      </c>
      <c r="D25" s="181"/>
      <c r="E25" s="181"/>
      <c r="I25" s="49"/>
    </row>
    <row r="26" spans="3:9" ht="20.100000000000001" customHeight="1">
      <c r="C26" s="38" t="s">
        <v>47</v>
      </c>
      <c r="I26" s="49"/>
    </row>
    <row r="27" spans="3:9" ht="20.100000000000001" customHeight="1" thickBot="1">
      <c r="C27" s="38" t="s">
        <v>48</v>
      </c>
    </row>
    <row r="28" spans="3:9" ht="20.100000000000001" customHeight="1">
      <c r="C28" s="192"/>
      <c r="D28" s="193"/>
      <c r="E28" s="194"/>
    </row>
    <row r="29" spans="3:9" ht="20.100000000000001" customHeight="1">
      <c r="C29" s="195"/>
      <c r="D29" s="196"/>
      <c r="E29" s="197"/>
    </row>
    <row r="30" spans="3:9" ht="20.100000000000001" customHeight="1">
      <c r="C30" s="195"/>
      <c r="D30" s="196"/>
      <c r="E30" s="197"/>
    </row>
    <row r="31" spans="3:9" ht="20.100000000000001" customHeight="1">
      <c r="C31" s="195"/>
      <c r="D31" s="196"/>
      <c r="E31" s="197"/>
    </row>
    <row r="32" spans="3:9" ht="20.100000000000001" customHeight="1">
      <c r="C32" s="195"/>
      <c r="D32" s="196"/>
      <c r="E32" s="197"/>
    </row>
    <row r="33" spans="3:5" ht="20.100000000000001" customHeight="1">
      <c r="C33" s="195"/>
      <c r="D33" s="196"/>
      <c r="E33" s="197"/>
    </row>
    <row r="34" spans="3:5" ht="20.100000000000001" customHeight="1">
      <c r="C34" s="195"/>
      <c r="D34" s="196"/>
      <c r="E34" s="197"/>
    </row>
    <row r="35" spans="3:5" ht="20.100000000000001" customHeight="1">
      <c r="C35" s="195"/>
      <c r="D35" s="196"/>
      <c r="E35" s="197"/>
    </row>
    <row r="36" spans="3:5" ht="20.100000000000001" customHeight="1">
      <c r="C36" s="195"/>
      <c r="D36" s="196"/>
      <c r="E36" s="197"/>
    </row>
    <row r="37" spans="3:5" ht="20.100000000000001" customHeight="1">
      <c r="C37" s="195"/>
      <c r="D37" s="196"/>
      <c r="E37" s="197"/>
    </row>
    <row r="38" spans="3:5" ht="20.100000000000001" customHeight="1" thickBot="1">
      <c r="C38" s="198"/>
      <c r="D38" s="199"/>
      <c r="E38" s="200"/>
    </row>
  </sheetData>
  <mergeCells count="3">
    <mergeCell ref="C15:E23"/>
    <mergeCell ref="C25:E25"/>
    <mergeCell ref="C28:E38"/>
  </mergeCells>
  <phoneticPr fontId="2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E051-DBC4-4281-ACEB-13ADC47BB80B}">
  <dimension ref="B1:K32"/>
  <sheetViews>
    <sheetView showGridLines="0" tabSelected="1" view="pageBreakPreview" topLeftCell="A17" zoomScale="85" zoomScaleNormal="100" zoomScaleSheetLayoutView="85" workbookViewId="0">
      <selection activeCell="N15" sqref="N15"/>
    </sheetView>
  </sheetViews>
  <sheetFormatPr defaultRowHeight="18.75" customHeight="1"/>
  <cols>
    <col min="1" max="2" width="2.625" style="19" customWidth="1"/>
    <col min="3" max="3" width="22.5" style="19" customWidth="1"/>
    <col min="4" max="4" width="6.625" style="19" customWidth="1"/>
    <col min="5" max="5" width="38.625" style="19" customWidth="1"/>
    <col min="6" max="7" width="6.875" style="19" customWidth="1"/>
    <col min="8" max="8" width="2.625" style="19" customWidth="1"/>
    <col min="9" max="9" width="9.5" style="19" bestFit="1" customWidth="1"/>
    <col min="10" max="256" width="9" style="19"/>
    <col min="257" max="258" width="2.625" style="19" customWidth="1"/>
    <col min="259" max="259" width="29.375" style="19" customWidth="1"/>
    <col min="260" max="260" width="6.625" style="19" customWidth="1"/>
    <col min="261" max="261" width="34.5" style="19" customWidth="1"/>
    <col min="262" max="263" width="6.625" style="19" customWidth="1"/>
    <col min="264" max="264" width="2.625" style="19" customWidth="1"/>
    <col min="265" max="265" width="9.5" style="19" bestFit="1" customWidth="1"/>
    <col min="266" max="512" width="9" style="19"/>
    <col min="513" max="514" width="2.625" style="19" customWidth="1"/>
    <col min="515" max="515" width="29.375" style="19" customWidth="1"/>
    <col min="516" max="516" width="6.625" style="19" customWidth="1"/>
    <col min="517" max="517" width="34.5" style="19" customWidth="1"/>
    <col min="518" max="519" width="6.625" style="19" customWidth="1"/>
    <col min="520" max="520" width="2.625" style="19" customWidth="1"/>
    <col min="521" max="521" width="9.5" style="19" bestFit="1" customWidth="1"/>
    <col min="522" max="768" width="9" style="19"/>
    <col min="769" max="770" width="2.625" style="19" customWidth="1"/>
    <col min="771" max="771" width="29.375" style="19" customWidth="1"/>
    <col min="772" max="772" width="6.625" style="19" customWidth="1"/>
    <col min="773" max="773" width="34.5" style="19" customWidth="1"/>
    <col min="774" max="775" width="6.625" style="19" customWidth="1"/>
    <col min="776" max="776" width="2.625" style="19" customWidth="1"/>
    <col min="777" max="777" width="9.5" style="19" bestFit="1" customWidth="1"/>
    <col min="778" max="1024" width="9" style="19"/>
    <col min="1025" max="1026" width="2.625" style="19" customWidth="1"/>
    <col min="1027" max="1027" width="29.375" style="19" customWidth="1"/>
    <col min="1028" max="1028" width="6.625" style="19" customWidth="1"/>
    <col min="1029" max="1029" width="34.5" style="19" customWidth="1"/>
    <col min="1030" max="1031" width="6.625" style="19" customWidth="1"/>
    <col min="1032" max="1032" width="2.625" style="19" customWidth="1"/>
    <col min="1033" max="1033" width="9.5" style="19" bestFit="1" customWidth="1"/>
    <col min="1034" max="1280" width="9" style="19"/>
    <col min="1281" max="1282" width="2.625" style="19" customWidth="1"/>
    <col min="1283" max="1283" width="29.375" style="19" customWidth="1"/>
    <col min="1284" max="1284" width="6.625" style="19" customWidth="1"/>
    <col min="1285" max="1285" width="34.5" style="19" customWidth="1"/>
    <col min="1286" max="1287" width="6.625" style="19" customWidth="1"/>
    <col min="1288" max="1288" width="2.625" style="19" customWidth="1"/>
    <col min="1289" max="1289" width="9.5" style="19" bestFit="1" customWidth="1"/>
    <col min="1290" max="1536" width="9" style="19"/>
    <col min="1537" max="1538" width="2.625" style="19" customWidth="1"/>
    <col min="1539" max="1539" width="29.375" style="19" customWidth="1"/>
    <col min="1540" max="1540" width="6.625" style="19" customWidth="1"/>
    <col min="1541" max="1541" width="34.5" style="19" customWidth="1"/>
    <col min="1542" max="1543" width="6.625" style="19" customWidth="1"/>
    <col min="1544" max="1544" width="2.625" style="19" customWidth="1"/>
    <col min="1545" max="1545" width="9.5" style="19" bestFit="1" customWidth="1"/>
    <col min="1546" max="1792" width="9" style="19"/>
    <col min="1793" max="1794" width="2.625" style="19" customWidth="1"/>
    <col min="1795" max="1795" width="29.375" style="19" customWidth="1"/>
    <col min="1796" max="1796" width="6.625" style="19" customWidth="1"/>
    <col min="1797" max="1797" width="34.5" style="19" customWidth="1"/>
    <col min="1798" max="1799" width="6.625" style="19" customWidth="1"/>
    <col min="1800" max="1800" width="2.625" style="19" customWidth="1"/>
    <col min="1801" max="1801" width="9.5" style="19" bestFit="1" customWidth="1"/>
    <col min="1802" max="2048" width="9" style="19"/>
    <col min="2049" max="2050" width="2.625" style="19" customWidth="1"/>
    <col min="2051" max="2051" width="29.375" style="19" customWidth="1"/>
    <col min="2052" max="2052" width="6.625" style="19" customWidth="1"/>
    <col min="2053" max="2053" width="34.5" style="19" customWidth="1"/>
    <col min="2054" max="2055" width="6.625" style="19" customWidth="1"/>
    <col min="2056" max="2056" width="2.625" style="19" customWidth="1"/>
    <col min="2057" max="2057" width="9.5" style="19" bestFit="1" customWidth="1"/>
    <col min="2058" max="2304" width="9" style="19"/>
    <col min="2305" max="2306" width="2.625" style="19" customWidth="1"/>
    <col min="2307" max="2307" width="29.375" style="19" customWidth="1"/>
    <col min="2308" max="2308" width="6.625" style="19" customWidth="1"/>
    <col min="2309" max="2309" width="34.5" style="19" customWidth="1"/>
    <col min="2310" max="2311" width="6.625" style="19" customWidth="1"/>
    <col min="2312" max="2312" width="2.625" style="19" customWidth="1"/>
    <col min="2313" max="2313" width="9.5" style="19" bestFit="1" customWidth="1"/>
    <col min="2314" max="2560" width="9" style="19"/>
    <col min="2561" max="2562" width="2.625" style="19" customWidth="1"/>
    <col min="2563" max="2563" width="29.375" style="19" customWidth="1"/>
    <col min="2564" max="2564" width="6.625" style="19" customWidth="1"/>
    <col min="2565" max="2565" width="34.5" style="19" customWidth="1"/>
    <col min="2566" max="2567" width="6.625" style="19" customWidth="1"/>
    <col min="2568" max="2568" width="2.625" style="19" customWidth="1"/>
    <col min="2569" max="2569" width="9.5" style="19" bestFit="1" customWidth="1"/>
    <col min="2570" max="2816" width="9" style="19"/>
    <col min="2817" max="2818" width="2.625" style="19" customWidth="1"/>
    <col min="2819" max="2819" width="29.375" style="19" customWidth="1"/>
    <col min="2820" max="2820" width="6.625" style="19" customWidth="1"/>
    <col min="2821" max="2821" width="34.5" style="19" customWidth="1"/>
    <col min="2822" max="2823" width="6.625" style="19" customWidth="1"/>
    <col min="2824" max="2824" width="2.625" style="19" customWidth="1"/>
    <col min="2825" max="2825" width="9.5" style="19" bestFit="1" customWidth="1"/>
    <col min="2826" max="3072" width="9" style="19"/>
    <col min="3073" max="3074" width="2.625" style="19" customWidth="1"/>
    <col min="3075" max="3075" width="29.375" style="19" customWidth="1"/>
    <col min="3076" max="3076" width="6.625" style="19" customWidth="1"/>
    <col min="3077" max="3077" width="34.5" style="19" customWidth="1"/>
    <col min="3078" max="3079" width="6.625" style="19" customWidth="1"/>
    <col min="3080" max="3080" width="2.625" style="19" customWidth="1"/>
    <col min="3081" max="3081" width="9.5" style="19" bestFit="1" customWidth="1"/>
    <col min="3082" max="3328" width="9" style="19"/>
    <col min="3329" max="3330" width="2.625" style="19" customWidth="1"/>
    <col min="3331" max="3331" width="29.375" style="19" customWidth="1"/>
    <col min="3332" max="3332" width="6.625" style="19" customWidth="1"/>
    <col min="3333" max="3333" width="34.5" style="19" customWidth="1"/>
    <col min="3334" max="3335" width="6.625" style="19" customWidth="1"/>
    <col min="3336" max="3336" width="2.625" style="19" customWidth="1"/>
    <col min="3337" max="3337" width="9.5" style="19" bestFit="1" customWidth="1"/>
    <col min="3338" max="3584" width="9" style="19"/>
    <col min="3585" max="3586" width="2.625" style="19" customWidth="1"/>
    <col min="3587" max="3587" width="29.375" style="19" customWidth="1"/>
    <col min="3588" max="3588" width="6.625" style="19" customWidth="1"/>
    <col min="3589" max="3589" width="34.5" style="19" customWidth="1"/>
    <col min="3590" max="3591" width="6.625" style="19" customWidth="1"/>
    <col min="3592" max="3592" width="2.625" style="19" customWidth="1"/>
    <col min="3593" max="3593" width="9.5" style="19" bestFit="1" customWidth="1"/>
    <col min="3594" max="3840" width="9" style="19"/>
    <col min="3841" max="3842" width="2.625" style="19" customWidth="1"/>
    <col min="3843" max="3843" width="29.375" style="19" customWidth="1"/>
    <col min="3844" max="3844" width="6.625" style="19" customWidth="1"/>
    <col min="3845" max="3845" width="34.5" style="19" customWidth="1"/>
    <col min="3846" max="3847" width="6.625" style="19" customWidth="1"/>
    <col min="3848" max="3848" width="2.625" style="19" customWidth="1"/>
    <col min="3849" max="3849" width="9.5" style="19" bestFit="1" customWidth="1"/>
    <col min="3850" max="4096" width="9" style="19"/>
    <col min="4097" max="4098" width="2.625" style="19" customWidth="1"/>
    <col min="4099" max="4099" width="29.375" style="19" customWidth="1"/>
    <col min="4100" max="4100" width="6.625" style="19" customWidth="1"/>
    <col min="4101" max="4101" width="34.5" style="19" customWidth="1"/>
    <col min="4102" max="4103" width="6.625" style="19" customWidth="1"/>
    <col min="4104" max="4104" width="2.625" style="19" customWidth="1"/>
    <col min="4105" max="4105" width="9.5" style="19" bestFit="1" customWidth="1"/>
    <col min="4106" max="4352" width="9" style="19"/>
    <col min="4353" max="4354" width="2.625" style="19" customWidth="1"/>
    <col min="4355" max="4355" width="29.375" style="19" customWidth="1"/>
    <col min="4356" max="4356" width="6.625" style="19" customWidth="1"/>
    <col min="4357" max="4357" width="34.5" style="19" customWidth="1"/>
    <col min="4358" max="4359" width="6.625" style="19" customWidth="1"/>
    <col min="4360" max="4360" width="2.625" style="19" customWidth="1"/>
    <col min="4361" max="4361" width="9.5" style="19" bestFit="1" customWidth="1"/>
    <col min="4362" max="4608" width="9" style="19"/>
    <col min="4609" max="4610" width="2.625" style="19" customWidth="1"/>
    <col min="4611" max="4611" width="29.375" style="19" customWidth="1"/>
    <col min="4612" max="4612" width="6.625" style="19" customWidth="1"/>
    <col min="4613" max="4613" width="34.5" style="19" customWidth="1"/>
    <col min="4614" max="4615" width="6.625" style="19" customWidth="1"/>
    <col min="4616" max="4616" width="2.625" style="19" customWidth="1"/>
    <col min="4617" max="4617" width="9.5" style="19" bestFit="1" customWidth="1"/>
    <col min="4618" max="4864" width="9" style="19"/>
    <col min="4865" max="4866" width="2.625" style="19" customWidth="1"/>
    <col min="4867" max="4867" width="29.375" style="19" customWidth="1"/>
    <col min="4868" max="4868" width="6.625" style="19" customWidth="1"/>
    <col min="4869" max="4869" width="34.5" style="19" customWidth="1"/>
    <col min="4870" max="4871" width="6.625" style="19" customWidth="1"/>
    <col min="4872" max="4872" width="2.625" style="19" customWidth="1"/>
    <col min="4873" max="4873" width="9.5" style="19" bestFit="1" customWidth="1"/>
    <col min="4874" max="5120" width="9" style="19"/>
    <col min="5121" max="5122" width="2.625" style="19" customWidth="1"/>
    <col min="5123" max="5123" width="29.375" style="19" customWidth="1"/>
    <col min="5124" max="5124" width="6.625" style="19" customWidth="1"/>
    <col min="5125" max="5125" width="34.5" style="19" customWidth="1"/>
    <col min="5126" max="5127" width="6.625" style="19" customWidth="1"/>
    <col min="5128" max="5128" width="2.625" style="19" customWidth="1"/>
    <col min="5129" max="5129" width="9.5" style="19" bestFit="1" customWidth="1"/>
    <col min="5130" max="5376" width="9" style="19"/>
    <col min="5377" max="5378" width="2.625" style="19" customWidth="1"/>
    <col min="5379" max="5379" width="29.375" style="19" customWidth="1"/>
    <col min="5380" max="5380" width="6.625" style="19" customWidth="1"/>
    <col min="5381" max="5381" width="34.5" style="19" customWidth="1"/>
    <col min="5382" max="5383" width="6.625" style="19" customWidth="1"/>
    <col min="5384" max="5384" width="2.625" style="19" customWidth="1"/>
    <col min="5385" max="5385" width="9.5" style="19" bestFit="1" customWidth="1"/>
    <col min="5386" max="5632" width="9" style="19"/>
    <col min="5633" max="5634" width="2.625" style="19" customWidth="1"/>
    <col min="5635" max="5635" width="29.375" style="19" customWidth="1"/>
    <col min="5636" max="5636" width="6.625" style="19" customWidth="1"/>
    <col min="5637" max="5637" width="34.5" style="19" customWidth="1"/>
    <col min="5638" max="5639" width="6.625" style="19" customWidth="1"/>
    <col min="5640" max="5640" width="2.625" style="19" customWidth="1"/>
    <col min="5641" max="5641" width="9.5" style="19" bestFit="1" customWidth="1"/>
    <col min="5642" max="5888" width="9" style="19"/>
    <col min="5889" max="5890" width="2.625" style="19" customWidth="1"/>
    <col min="5891" max="5891" width="29.375" style="19" customWidth="1"/>
    <col min="5892" max="5892" width="6.625" style="19" customWidth="1"/>
    <col min="5893" max="5893" width="34.5" style="19" customWidth="1"/>
    <col min="5894" max="5895" width="6.625" style="19" customWidth="1"/>
    <col min="5896" max="5896" width="2.625" style="19" customWidth="1"/>
    <col min="5897" max="5897" width="9.5" style="19" bestFit="1" customWidth="1"/>
    <col min="5898" max="6144" width="9" style="19"/>
    <col min="6145" max="6146" width="2.625" style="19" customWidth="1"/>
    <col min="6147" max="6147" width="29.375" style="19" customWidth="1"/>
    <col min="6148" max="6148" width="6.625" style="19" customWidth="1"/>
    <col min="6149" max="6149" width="34.5" style="19" customWidth="1"/>
    <col min="6150" max="6151" width="6.625" style="19" customWidth="1"/>
    <col min="6152" max="6152" width="2.625" style="19" customWidth="1"/>
    <col min="6153" max="6153" width="9.5" style="19" bestFit="1" customWidth="1"/>
    <col min="6154" max="6400" width="9" style="19"/>
    <col min="6401" max="6402" width="2.625" style="19" customWidth="1"/>
    <col min="6403" max="6403" width="29.375" style="19" customWidth="1"/>
    <col min="6404" max="6404" width="6.625" style="19" customWidth="1"/>
    <col min="6405" max="6405" width="34.5" style="19" customWidth="1"/>
    <col min="6406" max="6407" width="6.625" style="19" customWidth="1"/>
    <col min="6408" max="6408" width="2.625" style="19" customWidth="1"/>
    <col min="6409" max="6409" width="9.5" style="19" bestFit="1" customWidth="1"/>
    <col min="6410" max="6656" width="9" style="19"/>
    <col min="6657" max="6658" width="2.625" style="19" customWidth="1"/>
    <col min="6659" max="6659" width="29.375" style="19" customWidth="1"/>
    <col min="6660" max="6660" width="6.625" style="19" customWidth="1"/>
    <col min="6661" max="6661" width="34.5" style="19" customWidth="1"/>
    <col min="6662" max="6663" width="6.625" style="19" customWidth="1"/>
    <col min="6664" max="6664" width="2.625" style="19" customWidth="1"/>
    <col min="6665" max="6665" width="9.5" style="19" bestFit="1" customWidth="1"/>
    <col min="6666" max="6912" width="9" style="19"/>
    <col min="6913" max="6914" width="2.625" style="19" customWidth="1"/>
    <col min="6915" max="6915" width="29.375" style="19" customWidth="1"/>
    <col min="6916" max="6916" width="6.625" style="19" customWidth="1"/>
    <col min="6917" max="6917" width="34.5" style="19" customWidth="1"/>
    <col min="6918" max="6919" width="6.625" style="19" customWidth="1"/>
    <col min="6920" max="6920" width="2.625" style="19" customWidth="1"/>
    <col min="6921" max="6921" width="9.5" style="19" bestFit="1" customWidth="1"/>
    <col min="6922" max="7168" width="9" style="19"/>
    <col min="7169" max="7170" width="2.625" style="19" customWidth="1"/>
    <col min="7171" max="7171" width="29.375" style="19" customWidth="1"/>
    <col min="7172" max="7172" width="6.625" style="19" customWidth="1"/>
    <col min="7173" max="7173" width="34.5" style="19" customWidth="1"/>
    <col min="7174" max="7175" width="6.625" style="19" customWidth="1"/>
    <col min="7176" max="7176" width="2.625" style="19" customWidth="1"/>
    <col min="7177" max="7177" width="9.5" style="19" bestFit="1" customWidth="1"/>
    <col min="7178" max="7424" width="9" style="19"/>
    <col min="7425" max="7426" width="2.625" style="19" customWidth="1"/>
    <col min="7427" max="7427" width="29.375" style="19" customWidth="1"/>
    <col min="7428" max="7428" width="6.625" style="19" customWidth="1"/>
    <col min="7429" max="7429" width="34.5" style="19" customWidth="1"/>
    <col min="7430" max="7431" width="6.625" style="19" customWidth="1"/>
    <col min="7432" max="7432" width="2.625" style="19" customWidth="1"/>
    <col min="7433" max="7433" width="9.5" style="19" bestFit="1" customWidth="1"/>
    <col min="7434" max="7680" width="9" style="19"/>
    <col min="7681" max="7682" width="2.625" style="19" customWidth="1"/>
    <col min="7683" max="7683" width="29.375" style="19" customWidth="1"/>
    <col min="7684" max="7684" width="6.625" style="19" customWidth="1"/>
    <col min="7685" max="7685" width="34.5" style="19" customWidth="1"/>
    <col min="7686" max="7687" width="6.625" style="19" customWidth="1"/>
    <col min="7688" max="7688" width="2.625" style="19" customWidth="1"/>
    <col min="7689" max="7689" width="9.5" style="19" bestFit="1" customWidth="1"/>
    <col min="7690" max="7936" width="9" style="19"/>
    <col min="7937" max="7938" width="2.625" style="19" customWidth="1"/>
    <col min="7939" max="7939" width="29.375" style="19" customWidth="1"/>
    <col min="7940" max="7940" width="6.625" style="19" customWidth="1"/>
    <col min="7941" max="7941" width="34.5" style="19" customWidth="1"/>
    <col min="7942" max="7943" width="6.625" style="19" customWidth="1"/>
    <col min="7944" max="7944" width="2.625" style="19" customWidth="1"/>
    <col min="7945" max="7945" width="9.5" style="19" bestFit="1" customWidth="1"/>
    <col min="7946" max="8192" width="9" style="19"/>
    <col min="8193" max="8194" width="2.625" style="19" customWidth="1"/>
    <col min="8195" max="8195" width="29.375" style="19" customWidth="1"/>
    <col min="8196" max="8196" width="6.625" style="19" customWidth="1"/>
    <col min="8197" max="8197" width="34.5" style="19" customWidth="1"/>
    <col min="8198" max="8199" width="6.625" style="19" customWidth="1"/>
    <col min="8200" max="8200" width="2.625" style="19" customWidth="1"/>
    <col min="8201" max="8201" width="9.5" style="19" bestFit="1" customWidth="1"/>
    <col min="8202" max="8448" width="9" style="19"/>
    <col min="8449" max="8450" width="2.625" style="19" customWidth="1"/>
    <col min="8451" max="8451" width="29.375" style="19" customWidth="1"/>
    <col min="8452" max="8452" width="6.625" style="19" customWidth="1"/>
    <col min="8453" max="8453" width="34.5" style="19" customWidth="1"/>
    <col min="8454" max="8455" width="6.625" style="19" customWidth="1"/>
    <col min="8456" max="8456" width="2.625" style="19" customWidth="1"/>
    <col min="8457" max="8457" width="9.5" style="19" bestFit="1" customWidth="1"/>
    <col min="8458" max="8704" width="9" style="19"/>
    <col min="8705" max="8706" width="2.625" style="19" customWidth="1"/>
    <col min="8707" max="8707" width="29.375" style="19" customWidth="1"/>
    <col min="8708" max="8708" width="6.625" style="19" customWidth="1"/>
    <col min="8709" max="8709" width="34.5" style="19" customWidth="1"/>
    <col min="8710" max="8711" width="6.625" style="19" customWidth="1"/>
    <col min="8712" max="8712" width="2.625" style="19" customWidth="1"/>
    <col min="8713" max="8713" width="9.5" style="19" bestFit="1" customWidth="1"/>
    <col min="8714" max="8960" width="9" style="19"/>
    <col min="8961" max="8962" width="2.625" style="19" customWidth="1"/>
    <col min="8963" max="8963" width="29.375" style="19" customWidth="1"/>
    <col min="8964" max="8964" width="6.625" style="19" customWidth="1"/>
    <col min="8965" max="8965" width="34.5" style="19" customWidth="1"/>
    <col min="8966" max="8967" width="6.625" style="19" customWidth="1"/>
    <col min="8968" max="8968" width="2.625" style="19" customWidth="1"/>
    <col min="8969" max="8969" width="9.5" style="19" bestFit="1" customWidth="1"/>
    <col min="8970" max="9216" width="9" style="19"/>
    <col min="9217" max="9218" width="2.625" style="19" customWidth="1"/>
    <col min="9219" max="9219" width="29.375" style="19" customWidth="1"/>
    <col min="9220" max="9220" width="6.625" style="19" customWidth="1"/>
    <col min="9221" max="9221" width="34.5" style="19" customWidth="1"/>
    <col min="9222" max="9223" width="6.625" style="19" customWidth="1"/>
    <col min="9224" max="9224" width="2.625" style="19" customWidth="1"/>
    <col min="9225" max="9225" width="9.5" style="19" bestFit="1" customWidth="1"/>
    <col min="9226" max="9472" width="9" style="19"/>
    <col min="9473" max="9474" width="2.625" style="19" customWidth="1"/>
    <col min="9475" max="9475" width="29.375" style="19" customWidth="1"/>
    <col min="9476" max="9476" width="6.625" style="19" customWidth="1"/>
    <col min="9477" max="9477" width="34.5" style="19" customWidth="1"/>
    <col min="9478" max="9479" width="6.625" style="19" customWidth="1"/>
    <col min="9480" max="9480" width="2.625" style="19" customWidth="1"/>
    <col min="9481" max="9481" width="9.5" style="19" bestFit="1" customWidth="1"/>
    <col min="9482" max="9728" width="9" style="19"/>
    <col min="9729" max="9730" width="2.625" style="19" customWidth="1"/>
    <col min="9731" max="9731" width="29.375" style="19" customWidth="1"/>
    <col min="9732" max="9732" width="6.625" style="19" customWidth="1"/>
    <col min="9733" max="9733" width="34.5" style="19" customWidth="1"/>
    <col min="9734" max="9735" width="6.625" style="19" customWidth="1"/>
    <col min="9736" max="9736" width="2.625" style="19" customWidth="1"/>
    <col min="9737" max="9737" width="9.5" style="19" bestFit="1" customWidth="1"/>
    <col min="9738" max="9984" width="9" style="19"/>
    <col min="9985" max="9986" width="2.625" style="19" customWidth="1"/>
    <col min="9987" max="9987" width="29.375" style="19" customWidth="1"/>
    <col min="9988" max="9988" width="6.625" style="19" customWidth="1"/>
    <col min="9989" max="9989" width="34.5" style="19" customWidth="1"/>
    <col min="9990" max="9991" width="6.625" style="19" customWidth="1"/>
    <col min="9992" max="9992" width="2.625" style="19" customWidth="1"/>
    <col min="9993" max="9993" width="9.5" style="19" bestFit="1" customWidth="1"/>
    <col min="9994" max="10240" width="9" style="19"/>
    <col min="10241" max="10242" width="2.625" style="19" customWidth="1"/>
    <col min="10243" max="10243" width="29.375" style="19" customWidth="1"/>
    <col min="10244" max="10244" width="6.625" style="19" customWidth="1"/>
    <col min="10245" max="10245" width="34.5" style="19" customWidth="1"/>
    <col min="10246" max="10247" width="6.625" style="19" customWidth="1"/>
    <col min="10248" max="10248" width="2.625" style="19" customWidth="1"/>
    <col min="10249" max="10249" width="9.5" style="19" bestFit="1" customWidth="1"/>
    <col min="10250" max="10496" width="9" style="19"/>
    <col min="10497" max="10498" width="2.625" style="19" customWidth="1"/>
    <col min="10499" max="10499" width="29.375" style="19" customWidth="1"/>
    <col min="10500" max="10500" width="6.625" style="19" customWidth="1"/>
    <col min="10501" max="10501" width="34.5" style="19" customWidth="1"/>
    <col min="10502" max="10503" width="6.625" style="19" customWidth="1"/>
    <col min="10504" max="10504" width="2.625" style="19" customWidth="1"/>
    <col min="10505" max="10505" width="9.5" style="19" bestFit="1" customWidth="1"/>
    <col min="10506" max="10752" width="9" style="19"/>
    <col min="10753" max="10754" width="2.625" style="19" customWidth="1"/>
    <col min="10755" max="10755" width="29.375" style="19" customWidth="1"/>
    <col min="10756" max="10756" width="6.625" style="19" customWidth="1"/>
    <col min="10757" max="10757" width="34.5" style="19" customWidth="1"/>
    <col min="10758" max="10759" width="6.625" style="19" customWidth="1"/>
    <col min="10760" max="10760" width="2.625" style="19" customWidth="1"/>
    <col min="10761" max="10761" width="9.5" style="19" bestFit="1" customWidth="1"/>
    <col min="10762" max="11008" width="9" style="19"/>
    <col min="11009" max="11010" width="2.625" style="19" customWidth="1"/>
    <col min="11011" max="11011" width="29.375" style="19" customWidth="1"/>
    <col min="11012" max="11012" width="6.625" style="19" customWidth="1"/>
    <col min="11013" max="11013" width="34.5" style="19" customWidth="1"/>
    <col min="11014" max="11015" width="6.625" style="19" customWidth="1"/>
    <col min="11016" max="11016" width="2.625" style="19" customWidth="1"/>
    <col min="11017" max="11017" width="9.5" style="19" bestFit="1" customWidth="1"/>
    <col min="11018" max="11264" width="9" style="19"/>
    <col min="11265" max="11266" width="2.625" style="19" customWidth="1"/>
    <col min="11267" max="11267" width="29.375" style="19" customWidth="1"/>
    <col min="11268" max="11268" width="6.625" style="19" customWidth="1"/>
    <col min="11269" max="11269" width="34.5" style="19" customWidth="1"/>
    <col min="11270" max="11271" width="6.625" style="19" customWidth="1"/>
    <col min="11272" max="11272" width="2.625" style="19" customWidth="1"/>
    <col min="11273" max="11273" width="9.5" style="19" bestFit="1" customWidth="1"/>
    <col min="11274" max="11520" width="9" style="19"/>
    <col min="11521" max="11522" width="2.625" style="19" customWidth="1"/>
    <col min="11523" max="11523" width="29.375" style="19" customWidth="1"/>
    <col min="11524" max="11524" width="6.625" style="19" customWidth="1"/>
    <col min="11525" max="11525" width="34.5" style="19" customWidth="1"/>
    <col min="11526" max="11527" width="6.625" style="19" customWidth="1"/>
    <col min="11528" max="11528" width="2.625" style="19" customWidth="1"/>
    <col min="11529" max="11529" width="9.5" style="19" bestFit="1" customWidth="1"/>
    <col min="11530" max="11776" width="9" style="19"/>
    <col min="11777" max="11778" width="2.625" style="19" customWidth="1"/>
    <col min="11779" max="11779" width="29.375" style="19" customWidth="1"/>
    <col min="11780" max="11780" width="6.625" style="19" customWidth="1"/>
    <col min="11781" max="11781" width="34.5" style="19" customWidth="1"/>
    <col min="11782" max="11783" width="6.625" style="19" customWidth="1"/>
    <col min="11784" max="11784" width="2.625" style="19" customWidth="1"/>
    <col min="11785" max="11785" width="9.5" style="19" bestFit="1" customWidth="1"/>
    <col min="11786" max="12032" width="9" style="19"/>
    <col min="12033" max="12034" width="2.625" style="19" customWidth="1"/>
    <col min="12035" max="12035" width="29.375" style="19" customWidth="1"/>
    <col min="12036" max="12036" width="6.625" style="19" customWidth="1"/>
    <col min="12037" max="12037" width="34.5" style="19" customWidth="1"/>
    <col min="12038" max="12039" width="6.625" style="19" customWidth="1"/>
    <col min="12040" max="12040" width="2.625" style="19" customWidth="1"/>
    <col min="12041" max="12041" width="9.5" style="19" bestFit="1" customWidth="1"/>
    <col min="12042" max="12288" width="9" style="19"/>
    <col min="12289" max="12290" width="2.625" style="19" customWidth="1"/>
    <col min="12291" max="12291" width="29.375" style="19" customWidth="1"/>
    <col min="12292" max="12292" width="6.625" style="19" customWidth="1"/>
    <col min="12293" max="12293" width="34.5" style="19" customWidth="1"/>
    <col min="12294" max="12295" width="6.625" style="19" customWidth="1"/>
    <col min="12296" max="12296" width="2.625" style="19" customWidth="1"/>
    <col min="12297" max="12297" width="9.5" style="19" bestFit="1" customWidth="1"/>
    <col min="12298" max="12544" width="9" style="19"/>
    <col min="12545" max="12546" width="2.625" style="19" customWidth="1"/>
    <col min="12547" max="12547" width="29.375" style="19" customWidth="1"/>
    <col min="12548" max="12548" width="6.625" style="19" customWidth="1"/>
    <col min="12549" max="12549" width="34.5" style="19" customWidth="1"/>
    <col min="12550" max="12551" width="6.625" style="19" customWidth="1"/>
    <col min="12552" max="12552" width="2.625" style="19" customWidth="1"/>
    <col min="12553" max="12553" width="9.5" style="19" bestFit="1" customWidth="1"/>
    <col min="12554" max="12800" width="9" style="19"/>
    <col min="12801" max="12802" width="2.625" style="19" customWidth="1"/>
    <col min="12803" max="12803" width="29.375" style="19" customWidth="1"/>
    <col min="12804" max="12804" width="6.625" style="19" customWidth="1"/>
    <col min="12805" max="12805" width="34.5" style="19" customWidth="1"/>
    <col min="12806" max="12807" width="6.625" style="19" customWidth="1"/>
    <col min="12808" max="12808" width="2.625" style="19" customWidth="1"/>
    <col min="12809" max="12809" width="9.5" style="19" bestFit="1" customWidth="1"/>
    <col min="12810" max="13056" width="9" style="19"/>
    <col min="13057" max="13058" width="2.625" style="19" customWidth="1"/>
    <col min="13059" max="13059" width="29.375" style="19" customWidth="1"/>
    <col min="13060" max="13060" width="6.625" style="19" customWidth="1"/>
    <col min="13061" max="13061" width="34.5" style="19" customWidth="1"/>
    <col min="13062" max="13063" width="6.625" style="19" customWidth="1"/>
    <col min="13064" max="13064" width="2.625" style="19" customWidth="1"/>
    <col min="13065" max="13065" width="9.5" style="19" bestFit="1" customWidth="1"/>
    <col min="13066" max="13312" width="9" style="19"/>
    <col min="13313" max="13314" width="2.625" style="19" customWidth="1"/>
    <col min="13315" max="13315" width="29.375" style="19" customWidth="1"/>
    <col min="13316" max="13316" width="6.625" style="19" customWidth="1"/>
    <col min="13317" max="13317" width="34.5" style="19" customWidth="1"/>
    <col min="13318" max="13319" width="6.625" style="19" customWidth="1"/>
    <col min="13320" max="13320" width="2.625" style="19" customWidth="1"/>
    <col min="13321" max="13321" width="9.5" style="19" bestFit="1" customWidth="1"/>
    <col min="13322" max="13568" width="9" style="19"/>
    <col min="13569" max="13570" width="2.625" style="19" customWidth="1"/>
    <col min="13571" max="13571" width="29.375" style="19" customWidth="1"/>
    <col min="13572" max="13572" width="6.625" style="19" customWidth="1"/>
    <col min="13573" max="13573" width="34.5" style="19" customWidth="1"/>
    <col min="13574" max="13575" width="6.625" style="19" customWidth="1"/>
    <col min="13576" max="13576" width="2.625" style="19" customWidth="1"/>
    <col min="13577" max="13577" width="9.5" style="19" bestFit="1" customWidth="1"/>
    <col min="13578" max="13824" width="9" style="19"/>
    <col min="13825" max="13826" width="2.625" style="19" customWidth="1"/>
    <col min="13827" max="13827" width="29.375" style="19" customWidth="1"/>
    <col min="13828" max="13828" width="6.625" style="19" customWidth="1"/>
    <col min="13829" max="13829" width="34.5" style="19" customWidth="1"/>
    <col min="13830" max="13831" width="6.625" style="19" customWidth="1"/>
    <col min="13832" max="13832" width="2.625" style="19" customWidth="1"/>
    <col min="13833" max="13833" width="9.5" style="19" bestFit="1" customWidth="1"/>
    <col min="13834" max="14080" width="9" style="19"/>
    <col min="14081" max="14082" width="2.625" style="19" customWidth="1"/>
    <col min="14083" max="14083" width="29.375" style="19" customWidth="1"/>
    <col min="14084" max="14084" width="6.625" style="19" customWidth="1"/>
    <col min="14085" max="14085" width="34.5" style="19" customWidth="1"/>
    <col min="14086" max="14087" width="6.625" style="19" customWidth="1"/>
    <col min="14088" max="14088" width="2.625" style="19" customWidth="1"/>
    <col min="14089" max="14089" width="9.5" style="19" bestFit="1" customWidth="1"/>
    <col min="14090" max="14336" width="9" style="19"/>
    <col min="14337" max="14338" width="2.625" style="19" customWidth="1"/>
    <col min="14339" max="14339" width="29.375" style="19" customWidth="1"/>
    <col min="14340" max="14340" width="6.625" style="19" customWidth="1"/>
    <col min="14341" max="14341" width="34.5" style="19" customWidth="1"/>
    <col min="14342" max="14343" width="6.625" style="19" customWidth="1"/>
    <col min="14344" max="14344" width="2.625" style="19" customWidth="1"/>
    <col min="14345" max="14345" width="9.5" style="19" bestFit="1" customWidth="1"/>
    <col min="14346" max="14592" width="9" style="19"/>
    <col min="14593" max="14594" width="2.625" style="19" customWidth="1"/>
    <col min="14595" max="14595" width="29.375" style="19" customWidth="1"/>
    <col min="14596" max="14596" width="6.625" style="19" customWidth="1"/>
    <col min="14597" max="14597" width="34.5" style="19" customWidth="1"/>
    <col min="14598" max="14599" width="6.625" style="19" customWidth="1"/>
    <col min="14600" max="14600" width="2.625" style="19" customWidth="1"/>
    <col min="14601" max="14601" width="9.5" style="19" bestFit="1" customWidth="1"/>
    <col min="14602" max="14848" width="9" style="19"/>
    <col min="14849" max="14850" width="2.625" style="19" customWidth="1"/>
    <col min="14851" max="14851" width="29.375" style="19" customWidth="1"/>
    <col min="14852" max="14852" width="6.625" style="19" customWidth="1"/>
    <col min="14853" max="14853" width="34.5" style="19" customWidth="1"/>
    <col min="14854" max="14855" width="6.625" style="19" customWidth="1"/>
    <col min="14856" max="14856" width="2.625" style="19" customWidth="1"/>
    <col min="14857" max="14857" width="9.5" style="19" bestFit="1" customWidth="1"/>
    <col min="14858" max="15104" width="9" style="19"/>
    <col min="15105" max="15106" width="2.625" style="19" customWidth="1"/>
    <col min="15107" max="15107" width="29.375" style="19" customWidth="1"/>
    <col min="15108" max="15108" width="6.625" style="19" customWidth="1"/>
    <col min="15109" max="15109" width="34.5" style="19" customWidth="1"/>
    <col min="15110" max="15111" width="6.625" style="19" customWidth="1"/>
    <col min="15112" max="15112" width="2.625" style="19" customWidth="1"/>
    <col min="15113" max="15113" width="9.5" style="19" bestFit="1" customWidth="1"/>
    <col min="15114" max="15360" width="9" style="19"/>
    <col min="15361" max="15362" width="2.625" style="19" customWidth="1"/>
    <col min="15363" max="15363" width="29.375" style="19" customWidth="1"/>
    <col min="15364" max="15364" width="6.625" style="19" customWidth="1"/>
    <col min="15365" max="15365" width="34.5" style="19" customWidth="1"/>
    <col min="15366" max="15367" width="6.625" style="19" customWidth="1"/>
    <col min="15368" max="15368" width="2.625" style="19" customWidth="1"/>
    <col min="15369" max="15369" width="9.5" style="19" bestFit="1" customWidth="1"/>
    <col min="15370" max="15616" width="9" style="19"/>
    <col min="15617" max="15618" width="2.625" style="19" customWidth="1"/>
    <col min="15619" max="15619" width="29.375" style="19" customWidth="1"/>
    <col min="15620" max="15620" width="6.625" style="19" customWidth="1"/>
    <col min="15621" max="15621" width="34.5" style="19" customWidth="1"/>
    <col min="15622" max="15623" width="6.625" style="19" customWidth="1"/>
    <col min="15624" max="15624" width="2.625" style="19" customWidth="1"/>
    <col min="15625" max="15625" width="9.5" style="19" bestFit="1" customWidth="1"/>
    <col min="15626" max="15872" width="9" style="19"/>
    <col min="15873" max="15874" width="2.625" style="19" customWidth="1"/>
    <col min="15875" max="15875" width="29.375" style="19" customWidth="1"/>
    <col min="15876" max="15876" width="6.625" style="19" customWidth="1"/>
    <col min="15877" max="15877" width="34.5" style="19" customWidth="1"/>
    <col min="15878" max="15879" width="6.625" style="19" customWidth="1"/>
    <col min="15880" max="15880" width="2.625" style="19" customWidth="1"/>
    <col min="15881" max="15881" width="9.5" style="19" bestFit="1" customWidth="1"/>
    <col min="15882" max="16128" width="9" style="19"/>
    <col min="16129" max="16130" width="2.625" style="19" customWidth="1"/>
    <col min="16131" max="16131" width="29.375" style="19" customWidth="1"/>
    <col min="16132" max="16132" width="6.625" style="19" customWidth="1"/>
    <col min="16133" max="16133" width="34.5" style="19" customWidth="1"/>
    <col min="16134" max="16135" width="6.625" style="19" customWidth="1"/>
    <col min="16136" max="16136" width="2.625" style="19" customWidth="1"/>
    <col min="16137" max="16137" width="9.5" style="19" bestFit="1" customWidth="1"/>
    <col min="16138" max="16384" width="9" style="19"/>
  </cols>
  <sheetData>
    <row r="1" spans="2:11" s="55" customFormat="1" ht="18.75" customHeight="1" thickBot="1"/>
    <row r="2" spans="2:11" ht="15.75" thickBot="1">
      <c r="B2" s="8"/>
      <c r="C2" s="56" t="s">
        <v>55</v>
      </c>
      <c r="D2" s="20"/>
      <c r="E2" s="20"/>
      <c r="F2" s="20"/>
      <c r="G2" s="20"/>
      <c r="H2" s="21"/>
      <c r="J2" s="55"/>
    </row>
    <row r="3" spans="2:11" ht="15">
      <c r="B3" s="22"/>
      <c r="C3" s="57"/>
      <c r="I3" s="49"/>
    </row>
    <row r="4" spans="2:11" ht="15">
      <c r="B4" s="22"/>
      <c r="C4" s="38" t="s">
        <v>71</v>
      </c>
      <c r="I4" s="49"/>
      <c r="J4" s="49"/>
    </row>
    <row r="5" spans="2:11" ht="15">
      <c r="C5" s="38" t="s">
        <v>70</v>
      </c>
    </row>
    <row r="6" spans="2:11" ht="15">
      <c r="C6" s="212" t="s">
        <v>72</v>
      </c>
      <c r="D6" s="212"/>
      <c r="E6" s="212"/>
      <c r="F6" s="212"/>
      <c r="G6" s="212"/>
    </row>
    <row r="7" spans="2:11" ht="15.75" thickBot="1">
      <c r="C7" s="212"/>
      <c r="D7" s="212"/>
      <c r="E7" s="212"/>
      <c r="F7" s="212"/>
      <c r="G7" s="212"/>
    </row>
    <row r="8" spans="2:11" s="58" customFormat="1" ht="15.75" thickBot="1">
      <c r="C8" s="59"/>
      <c r="D8" s="88"/>
      <c r="E8" s="88"/>
      <c r="F8" s="201" t="s">
        <v>18</v>
      </c>
      <c r="G8" s="202"/>
      <c r="I8" s="60"/>
    </row>
    <row r="9" spans="2:11" s="58" customFormat="1" ht="15.75" thickBot="1">
      <c r="C9" s="89" t="s">
        <v>56</v>
      </c>
      <c r="D9" s="90" t="s">
        <v>16</v>
      </c>
      <c r="E9" s="91" t="s">
        <v>57</v>
      </c>
      <c r="F9" s="92" t="s">
        <v>58</v>
      </c>
      <c r="G9" s="93" t="s">
        <v>59</v>
      </c>
      <c r="I9" s="60"/>
    </row>
    <row r="10" spans="2:11" s="58" customFormat="1" ht="32.25" customHeight="1" thickTop="1">
      <c r="C10" s="219" t="s">
        <v>66</v>
      </c>
      <c r="D10" s="95">
        <v>1</v>
      </c>
      <c r="E10" s="96" t="s">
        <v>75</v>
      </c>
      <c r="F10" s="97"/>
      <c r="G10" s="98"/>
      <c r="I10" s="60"/>
      <c r="K10" s="58" t="s">
        <v>60</v>
      </c>
    </row>
    <row r="11" spans="2:11" s="58" customFormat="1" ht="32.25" customHeight="1">
      <c r="C11" s="217"/>
      <c r="D11" s="81">
        <f>D10+1</f>
        <v>2</v>
      </c>
      <c r="E11" s="82" t="s">
        <v>76</v>
      </c>
      <c r="F11" s="76"/>
      <c r="G11" s="77"/>
      <c r="I11" s="60"/>
    </row>
    <row r="12" spans="2:11" s="58" customFormat="1" ht="34.5" customHeight="1">
      <c r="C12" s="218"/>
      <c r="D12" s="99">
        <f>D11+1</f>
        <v>3</v>
      </c>
      <c r="E12" s="100" t="s">
        <v>77</v>
      </c>
      <c r="F12" s="101"/>
      <c r="G12" s="102"/>
      <c r="I12" s="60"/>
    </row>
    <row r="13" spans="2:11" s="58" customFormat="1" ht="34.5" customHeight="1">
      <c r="C13" s="215" t="s">
        <v>78</v>
      </c>
      <c r="D13" s="71">
        <f t="shared" ref="D13:D24" si="0">D12+1</f>
        <v>4</v>
      </c>
      <c r="E13" s="65" t="s">
        <v>73</v>
      </c>
      <c r="F13" s="66"/>
      <c r="G13" s="67"/>
      <c r="I13" s="60"/>
    </row>
    <row r="14" spans="2:11" s="58" customFormat="1" ht="34.5" customHeight="1">
      <c r="C14" s="216"/>
      <c r="D14" s="72">
        <f t="shared" si="0"/>
        <v>5</v>
      </c>
      <c r="E14" s="73" t="s">
        <v>74</v>
      </c>
      <c r="F14" s="69"/>
      <c r="G14" s="70"/>
      <c r="I14" s="60"/>
    </row>
    <row r="15" spans="2:11" s="58" customFormat="1" ht="32.25" customHeight="1">
      <c r="C15" s="213" t="s">
        <v>79</v>
      </c>
      <c r="D15" s="104">
        <f t="shared" si="0"/>
        <v>6</v>
      </c>
      <c r="E15" s="78" t="s">
        <v>80</v>
      </c>
      <c r="F15" s="79"/>
      <c r="G15" s="80"/>
      <c r="I15" s="60"/>
    </row>
    <row r="16" spans="2:11" s="58" customFormat="1" ht="32.25" customHeight="1">
      <c r="C16" s="217"/>
      <c r="D16" s="81">
        <f t="shared" si="0"/>
        <v>7</v>
      </c>
      <c r="E16" s="82" t="s">
        <v>81</v>
      </c>
      <c r="F16" s="76"/>
      <c r="G16" s="77"/>
    </row>
    <row r="17" spans="3:9" s="58" customFormat="1" ht="34.5" customHeight="1">
      <c r="C17" s="217"/>
      <c r="D17" s="81">
        <f t="shared" si="0"/>
        <v>8</v>
      </c>
      <c r="E17" s="75" t="s">
        <v>67</v>
      </c>
      <c r="F17" s="76"/>
      <c r="G17" s="77"/>
      <c r="I17" s="60"/>
    </row>
    <row r="18" spans="3:9" s="58" customFormat="1" ht="34.5" customHeight="1">
      <c r="C18" s="218"/>
      <c r="D18" s="99">
        <f t="shared" si="0"/>
        <v>9</v>
      </c>
      <c r="E18" s="103" t="s">
        <v>68</v>
      </c>
      <c r="F18" s="101"/>
      <c r="G18" s="102"/>
      <c r="I18" s="60"/>
    </row>
    <row r="19" spans="3:9" s="58" customFormat="1" ht="32.25" customHeight="1">
      <c r="C19" s="215" t="s">
        <v>69</v>
      </c>
      <c r="D19" s="71">
        <f t="shared" si="0"/>
        <v>10</v>
      </c>
      <c r="E19" s="65" t="s">
        <v>82</v>
      </c>
      <c r="F19" s="66"/>
      <c r="G19" s="67"/>
      <c r="I19" s="60"/>
    </row>
    <row r="20" spans="3:9" s="58" customFormat="1" ht="32.25" customHeight="1">
      <c r="C20" s="216"/>
      <c r="D20" s="72">
        <f t="shared" si="0"/>
        <v>11</v>
      </c>
      <c r="E20" s="68" t="s">
        <v>83</v>
      </c>
      <c r="F20" s="69"/>
      <c r="G20" s="70"/>
      <c r="I20" s="60"/>
    </row>
    <row r="21" spans="3:9" s="58" customFormat="1" ht="34.5" customHeight="1">
      <c r="C21" s="83" t="s">
        <v>84</v>
      </c>
      <c r="D21" s="105">
        <f t="shared" si="0"/>
        <v>12</v>
      </c>
      <c r="E21" s="106" t="s">
        <v>85</v>
      </c>
      <c r="F21" s="84"/>
      <c r="G21" s="85"/>
      <c r="I21" s="60"/>
    </row>
    <row r="22" spans="3:9" s="58" customFormat="1" ht="32.25" customHeight="1">
      <c r="C22" s="74" t="s">
        <v>86</v>
      </c>
      <c r="D22" s="61">
        <f t="shared" si="0"/>
        <v>13</v>
      </c>
      <c r="E22" s="62" t="s">
        <v>87</v>
      </c>
      <c r="F22" s="63"/>
      <c r="G22" s="64"/>
      <c r="I22" s="60"/>
    </row>
    <row r="23" spans="3:9" s="58" customFormat="1" ht="34.5" customHeight="1">
      <c r="C23" s="213" t="s">
        <v>88</v>
      </c>
      <c r="D23" s="104">
        <f t="shared" si="0"/>
        <v>14</v>
      </c>
      <c r="E23" s="78" t="s">
        <v>89</v>
      </c>
      <c r="F23" s="79"/>
      <c r="G23" s="80"/>
      <c r="I23" s="60"/>
    </row>
    <row r="24" spans="3:9" s="58" customFormat="1" ht="34.5" customHeight="1" thickBot="1">
      <c r="C24" s="214"/>
      <c r="D24" s="107">
        <f t="shared" si="0"/>
        <v>15</v>
      </c>
      <c r="E24" s="108" t="s">
        <v>90</v>
      </c>
      <c r="F24" s="109"/>
      <c r="G24" s="110"/>
      <c r="I24" s="60"/>
    </row>
    <row r="25" spans="3:9" ht="19.5" customHeight="1" thickBot="1">
      <c r="C25" s="87" t="s">
        <v>61</v>
      </c>
      <c r="D25" s="58"/>
      <c r="E25" s="58"/>
      <c r="F25" s="58"/>
      <c r="G25" s="58"/>
      <c r="H25" s="86"/>
    </row>
    <row r="26" spans="3:9" ht="19.5" customHeight="1">
      <c r="C26" s="203"/>
      <c r="D26" s="204"/>
      <c r="E26" s="204"/>
      <c r="F26" s="204"/>
      <c r="G26" s="205"/>
    </row>
    <row r="27" spans="3:9" ht="19.5" customHeight="1">
      <c r="C27" s="206"/>
      <c r="D27" s="207"/>
      <c r="E27" s="207"/>
      <c r="F27" s="207"/>
      <c r="G27" s="208"/>
    </row>
    <row r="28" spans="3:9" ht="19.5" customHeight="1">
      <c r="C28" s="206"/>
      <c r="D28" s="207"/>
      <c r="E28" s="207"/>
      <c r="F28" s="207"/>
      <c r="G28" s="208"/>
    </row>
    <row r="29" spans="3:9" ht="19.5" customHeight="1">
      <c r="C29" s="206"/>
      <c r="D29" s="207"/>
      <c r="E29" s="207"/>
      <c r="F29" s="207"/>
      <c r="G29" s="208"/>
    </row>
    <row r="30" spans="3:9" ht="19.5" customHeight="1">
      <c r="C30" s="206"/>
      <c r="D30" s="207"/>
      <c r="E30" s="207"/>
      <c r="F30" s="207"/>
      <c r="G30" s="208"/>
    </row>
    <row r="31" spans="3:9" ht="19.5" customHeight="1" thickBot="1">
      <c r="C31" s="209"/>
      <c r="D31" s="210"/>
      <c r="E31" s="210"/>
      <c r="F31" s="210"/>
      <c r="G31" s="211"/>
    </row>
    <row r="32" spans="3:9" ht="19.5" customHeight="1"/>
  </sheetData>
  <mergeCells count="8">
    <mergeCell ref="F8:G8"/>
    <mergeCell ref="C26:G31"/>
    <mergeCell ref="C6:G7"/>
    <mergeCell ref="C23:C24"/>
    <mergeCell ref="C19:C20"/>
    <mergeCell ref="C15:C18"/>
    <mergeCell ref="C13:C14"/>
    <mergeCell ref="C10:C12"/>
  </mergeCells>
  <phoneticPr fontId="2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9FD5-E05B-4995-9401-BC98C8B66A4F}">
  <sheetPr>
    <pageSetUpPr fitToPage="1"/>
  </sheetPr>
  <dimension ref="B1:L37"/>
  <sheetViews>
    <sheetView showGridLines="0" view="pageBreakPreview" topLeftCell="A3" zoomScale="70" zoomScaleNormal="100" zoomScaleSheetLayoutView="70" workbookViewId="0">
      <selection activeCell="K29" sqref="K29"/>
    </sheetView>
  </sheetViews>
  <sheetFormatPr defaultRowHeight="20.100000000000001" customHeight="1"/>
  <cols>
    <col min="1" max="2" width="2.625" style="19" customWidth="1"/>
    <col min="3" max="3" width="6.625" style="19" customWidth="1"/>
    <col min="4" max="4" width="70.625" style="19" customWidth="1"/>
    <col min="5" max="5" width="6.625" style="19" customWidth="1"/>
    <col min="6" max="6" width="2.625" style="19" customWidth="1"/>
    <col min="7" max="7" width="4.375" style="19" customWidth="1"/>
    <col min="8" max="256" width="9" style="19"/>
    <col min="257" max="258" width="2.625" style="19" customWidth="1"/>
    <col min="259" max="259" width="6.625" style="19" customWidth="1"/>
    <col min="260" max="260" width="70.625" style="19" customWidth="1"/>
    <col min="261" max="261" width="6.625" style="19" customWidth="1"/>
    <col min="262" max="262" width="2.625" style="19" customWidth="1"/>
    <col min="263" max="263" width="4.375" style="19" customWidth="1"/>
    <col min="264" max="512" width="9" style="19"/>
    <col min="513" max="514" width="2.625" style="19" customWidth="1"/>
    <col min="515" max="515" width="6.625" style="19" customWidth="1"/>
    <col min="516" max="516" width="70.625" style="19" customWidth="1"/>
    <col min="517" max="517" width="6.625" style="19" customWidth="1"/>
    <col min="518" max="518" width="2.625" style="19" customWidth="1"/>
    <col min="519" max="519" width="4.375" style="19" customWidth="1"/>
    <col min="520" max="768" width="9" style="19"/>
    <col min="769" max="770" width="2.625" style="19" customWidth="1"/>
    <col min="771" max="771" width="6.625" style="19" customWidth="1"/>
    <col min="772" max="772" width="70.625" style="19" customWidth="1"/>
    <col min="773" max="773" width="6.625" style="19" customWidth="1"/>
    <col min="774" max="774" width="2.625" style="19" customWidth="1"/>
    <col min="775" max="775" width="4.375" style="19" customWidth="1"/>
    <col min="776" max="1024" width="9" style="19"/>
    <col min="1025" max="1026" width="2.625" style="19" customWidth="1"/>
    <col min="1027" max="1027" width="6.625" style="19" customWidth="1"/>
    <col min="1028" max="1028" width="70.625" style="19" customWidth="1"/>
    <col min="1029" max="1029" width="6.625" style="19" customWidth="1"/>
    <col min="1030" max="1030" width="2.625" style="19" customWidth="1"/>
    <col min="1031" max="1031" width="4.375" style="19" customWidth="1"/>
    <col min="1032" max="1280" width="9" style="19"/>
    <col min="1281" max="1282" width="2.625" style="19" customWidth="1"/>
    <col min="1283" max="1283" width="6.625" style="19" customWidth="1"/>
    <col min="1284" max="1284" width="70.625" style="19" customWidth="1"/>
    <col min="1285" max="1285" width="6.625" style="19" customWidth="1"/>
    <col min="1286" max="1286" width="2.625" style="19" customWidth="1"/>
    <col min="1287" max="1287" width="4.375" style="19" customWidth="1"/>
    <col min="1288" max="1536" width="9" style="19"/>
    <col min="1537" max="1538" width="2.625" style="19" customWidth="1"/>
    <col min="1539" max="1539" width="6.625" style="19" customWidth="1"/>
    <col min="1540" max="1540" width="70.625" style="19" customWidth="1"/>
    <col min="1541" max="1541" width="6.625" style="19" customWidth="1"/>
    <col min="1542" max="1542" width="2.625" style="19" customWidth="1"/>
    <col min="1543" max="1543" width="4.375" style="19" customWidth="1"/>
    <col min="1544" max="1792" width="9" style="19"/>
    <col min="1793" max="1794" width="2.625" style="19" customWidth="1"/>
    <col min="1795" max="1795" width="6.625" style="19" customWidth="1"/>
    <col min="1796" max="1796" width="70.625" style="19" customWidth="1"/>
    <col min="1797" max="1797" width="6.625" style="19" customWidth="1"/>
    <col min="1798" max="1798" width="2.625" style="19" customWidth="1"/>
    <col min="1799" max="1799" width="4.375" style="19" customWidth="1"/>
    <col min="1800" max="2048" width="9" style="19"/>
    <col min="2049" max="2050" width="2.625" style="19" customWidth="1"/>
    <col min="2051" max="2051" width="6.625" style="19" customWidth="1"/>
    <col min="2052" max="2052" width="70.625" style="19" customWidth="1"/>
    <col min="2053" max="2053" width="6.625" style="19" customWidth="1"/>
    <col min="2054" max="2054" width="2.625" style="19" customWidth="1"/>
    <col min="2055" max="2055" width="4.375" style="19" customWidth="1"/>
    <col min="2056" max="2304" width="9" style="19"/>
    <col min="2305" max="2306" width="2.625" style="19" customWidth="1"/>
    <col min="2307" max="2307" width="6.625" style="19" customWidth="1"/>
    <col min="2308" max="2308" width="70.625" style="19" customWidth="1"/>
    <col min="2309" max="2309" width="6.625" style="19" customWidth="1"/>
    <col min="2310" max="2310" width="2.625" style="19" customWidth="1"/>
    <col min="2311" max="2311" width="4.375" style="19" customWidth="1"/>
    <col min="2312" max="2560" width="9" style="19"/>
    <col min="2561" max="2562" width="2.625" style="19" customWidth="1"/>
    <col min="2563" max="2563" width="6.625" style="19" customWidth="1"/>
    <col min="2564" max="2564" width="70.625" style="19" customWidth="1"/>
    <col min="2565" max="2565" width="6.625" style="19" customWidth="1"/>
    <col min="2566" max="2566" width="2.625" style="19" customWidth="1"/>
    <col min="2567" max="2567" width="4.375" style="19" customWidth="1"/>
    <col min="2568" max="2816" width="9" style="19"/>
    <col min="2817" max="2818" width="2.625" style="19" customWidth="1"/>
    <col min="2819" max="2819" width="6.625" style="19" customWidth="1"/>
    <col min="2820" max="2820" width="70.625" style="19" customWidth="1"/>
    <col min="2821" max="2821" width="6.625" style="19" customWidth="1"/>
    <col min="2822" max="2822" width="2.625" style="19" customWidth="1"/>
    <col min="2823" max="2823" width="4.375" style="19" customWidth="1"/>
    <col min="2824" max="3072" width="9" style="19"/>
    <col min="3073" max="3074" width="2.625" style="19" customWidth="1"/>
    <col min="3075" max="3075" width="6.625" style="19" customWidth="1"/>
    <col min="3076" max="3076" width="70.625" style="19" customWidth="1"/>
    <col min="3077" max="3077" width="6.625" style="19" customWidth="1"/>
    <col min="3078" max="3078" width="2.625" style="19" customWidth="1"/>
    <col min="3079" max="3079" width="4.375" style="19" customWidth="1"/>
    <col min="3080" max="3328" width="9" style="19"/>
    <col min="3329" max="3330" width="2.625" style="19" customWidth="1"/>
    <col min="3331" max="3331" width="6.625" style="19" customWidth="1"/>
    <col min="3332" max="3332" width="70.625" style="19" customWidth="1"/>
    <col min="3333" max="3333" width="6.625" style="19" customWidth="1"/>
    <col min="3334" max="3334" width="2.625" style="19" customWidth="1"/>
    <col min="3335" max="3335" width="4.375" style="19" customWidth="1"/>
    <col min="3336" max="3584" width="9" style="19"/>
    <col min="3585" max="3586" width="2.625" style="19" customWidth="1"/>
    <col min="3587" max="3587" width="6.625" style="19" customWidth="1"/>
    <col min="3588" max="3588" width="70.625" style="19" customWidth="1"/>
    <col min="3589" max="3589" width="6.625" style="19" customWidth="1"/>
    <col min="3590" max="3590" width="2.625" style="19" customWidth="1"/>
    <col min="3591" max="3591" width="4.375" style="19" customWidth="1"/>
    <col min="3592" max="3840" width="9" style="19"/>
    <col min="3841" max="3842" width="2.625" style="19" customWidth="1"/>
    <col min="3843" max="3843" width="6.625" style="19" customWidth="1"/>
    <col min="3844" max="3844" width="70.625" style="19" customWidth="1"/>
    <col min="3845" max="3845" width="6.625" style="19" customWidth="1"/>
    <col min="3846" max="3846" width="2.625" style="19" customWidth="1"/>
    <col min="3847" max="3847" width="4.375" style="19" customWidth="1"/>
    <col min="3848" max="4096" width="9" style="19"/>
    <col min="4097" max="4098" width="2.625" style="19" customWidth="1"/>
    <col min="4099" max="4099" width="6.625" style="19" customWidth="1"/>
    <col min="4100" max="4100" width="70.625" style="19" customWidth="1"/>
    <col min="4101" max="4101" width="6.625" style="19" customWidth="1"/>
    <col min="4102" max="4102" width="2.625" style="19" customWidth="1"/>
    <col min="4103" max="4103" width="4.375" style="19" customWidth="1"/>
    <col min="4104" max="4352" width="9" style="19"/>
    <col min="4353" max="4354" width="2.625" style="19" customWidth="1"/>
    <col min="4355" max="4355" width="6.625" style="19" customWidth="1"/>
    <col min="4356" max="4356" width="70.625" style="19" customWidth="1"/>
    <col min="4357" max="4357" width="6.625" style="19" customWidth="1"/>
    <col min="4358" max="4358" width="2.625" style="19" customWidth="1"/>
    <col min="4359" max="4359" width="4.375" style="19" customWidth="1"/>
    <col min="4360" max="4608" width="9" style="19"/>
    <col min="4609" max="4610" width="2.625" style="19" customWidth="1"/>
    <col min="4611" max="4611" width="6.625" style="19" customWidth="1"/>
    <col min="4612" max="4612" width="70.625" style="19" customWidth="1"/>
    <col min="4613" max="4613" width="6.625" style="19" customWidth="1"/>
    <col min="4614" max="4614" width="2.625" style="19" customWidth="1"/>
    <col min="4615" max="4615" width="4.375" style="19" customWidth="1"/>
    <col min="4616" max="4864" width="9" style="19"/>
    <col min="4865" max="4866" width="2.625" style="19" customWidth="1"/>
    <col min="4867" max="4867" width="6.625" style="19" customWidth="1"/>
    <col min="4868" max="4868" width="70.625" style="19" customWidth="1"/>
    <col min="4869" max="4869" width="6.625" style="19" customWidth="1"/>
    <col min="4870" max="4870" width="2.625" style="19" customWidth="1"/>
    <col min="4871" max="4871" width="4.375" style="19" customWidth="1"/>
    <col min="4872" max="5120" width="9" style="19"/>
    <col min="5121" max="5122" width="2.625" style="19" customWidth="1"/>
    <col min="5123" max="5123" width="6.625" style="19" customWidth="1"/>
    <col min="5124" max="5124" width="70.625" style="19" customWidth="1"/>
    <col min="5125" max="5125" width="6.625" style="19" customWidth="1"/>
    <col min="5126" max="5126" width="2.625" style="19" customWidth="1"/>
    <col min="5127" max="5127" width="4.375" style="19" customWidth="1"/>
    <col min="5128" max="5376" width="9" style="19"/>
    <col min="5377" max="5378" width="2.625" style="19" customWidth="1"/>
    <col min="5379" max="5379" width="6.625" style="19" customWidth="1"/>
    <col min="5380" max="5380" width="70.625" style="19" customWidth="1"/>
    <col min="5381" max="5381" width="6.625" style="19" customWidth="1"/>
    <col min="5382" max="5382" width="2.625" style="19" customWidth="1"/>
    <col min="5383" max="5383" width="4.375" style="19" customWidth="1"/>
    <col min="5384" max="5632" width="9" style="19"/>
    <col min="5633" max="5634" width="2.625" style="19" customWidth="1"/>
    <col min="5635" max="5635" width="6.625" style="19" customWidth="1"/>
    <col min="5636" max="5636" width="70.625" style="19" customWidth="1"/>
    <col min="5637" max="5637" width="6.625" style="19" customWidth="1"/>
    <col min="5638" max="5638" width="2.625" style="19" customWidth="1"/>
    <col min="5639" max="5639" width="4.375" style="19" customWidth="1"/>
    <col min="5640" max="5888" width="9" style="19"/>
    <col min="5889" max="5890" width="2.625" style="19" customWidth="1"/>
    <col min="5891" max="5891" width="6.625" style="19" customWidth="1"/>
    <col min="5892" max="5892" width="70.625" style="19" customWidth="1"/>
    <col min="5893" max="5893" width="6.625" style="19" customWidth="1"/>
    <col min="5894" max="5894" width="2.625" style="19" customWidth="1"/>
    <col min="5895" max="5895" width="4.375" style="19" customWidth="1"/>
    <col min="5896" max="6144" width="9" style="19"/>
    <col min="6145" max="6146" width="2.625" style="19" customWidth="1"/>
    <col min="6147" max="6147" width="6.625" style="19" customWidth="1"/>
    <col min="6148" max="6148" width="70.625" style="19" customWidth="1"/>
    <col min="6149" max="6149" width="6.625" style="19" customWidth="1"/>
    <col min="6150" max="6150" width="2.625" style="19" customWidth="1"/>
    <col min="6151" max="6151" width="4.375" style="19" customWidth="1"/>
    <col min="6152" max="6400" width="9" style="19"/>
    <col min="6401" max="6402" width="2.625" style="19" customWidth="1"/>
    <col min="6403" max="6403" width="6.625" style="19" customWidth="1"/>
    <col min="6404" max="6404" width="70.625" style="19" customWidth="1"/>
    <col min="6405" max="6405" width="6.625" style="19" customWidth="1"/>
    <col min="6406" max="6406" width="2.625" style="19" customWidth="1"/>
    <col min="6407" max="6407" width="4.375" style="19" customWidth="1"/>
    <col min="6408" max="6656" width="9" style="19"/>
    <col min="6657" max="6658" width="2.625" style="19" customWidth="1"/>
    <col min="6659" max="6659" width="6.625" style="19" customWidth="1"/>
    <col min="6660" max="6660" width="70.625" style="19" customWidth="1"/>
    <col min="6661" max="6661" width="6.625" style="19" customWidth="1"/>
    <col min="6662" max="6662" width="2.625" style="19" customWidth="1"/>
    <col min="6663" max="6663" width="4.375" style="19" customWidth="1"/>
    <col min="6664" max="6912" width="9" style="19"/>
    <col min="6913" max="6914" width="2.625" style="19" customWidth="1"/>
    <col min="6915" max="6915" width="6.625" style="19" customWidth="1"/>
    <col min="6916" max="6916" width="70.625" style="19" customWidth="1"/>
    <col min="6917" max="6917" width="6.625" style="19" customWidth="1"/>
    <col min="6918" max="6918" width="2.625" style="19" customWidth="1"/>
    <col min="6919" max="6919" width="4.375" style="19" customWidth="1"/>
    <col min="6920" max="7168" width="9" style="19"/>
    <col min="7169" max="7170" width="2.625" style="19" customWidth="1"/>
    <col min="7171" max="7171" width="6.625" style="19" customWidth="1"/>
    <col min="7172" max="7172" width="70.625" style="19" customWidth="1"/>
    <col min="7173" max="7173" width="6.625" style="19" customWidth="1"/>
    <col min="7174" max="7174" width="2.625" style="19" customWidth="1"/>
    <col min="7175" max="7175" width="4.375" style="19" customWidth="1"/>
    <col min="7176" max="7424" width="9" style="19"/>
    <col min="7425" max="7426" width="2.625" style="19" customWidth="1"/>
    <col min="7427" max="7427" width="6.625" style="19" customWidth="1"/>
    <col min="7428" max="7428" width="70.625" style="19" customWidth="1"/>
    <col min="7429" max="7429" width="6.625" style="19" customWidth="1"/>
    <col min="7430" max="7430" width="2.625" style="19" customWidth="1"/>
    <col min="7431" max="7431" width="4.375" style="19" customWidth="1"/>
    <col min="7432" max="7680" width="9" style="19"/>
    <col min="7681" max="7682" width="2.625" style="19" customWidth="1"/>
    <col min="7683" max="7683" width="6.625" style="19" customWidth="1"/>
    <col min="7684" max="7684" width="70.625" style="19" customWidth="1"/>
    <col min="7685" max="7685" width="6.625" style="19" customWidth="1"/>
    <col min="7686" max="7686" width="2.625" style="19" customWidth="1"/>
    <col min="7687" max="7687" width="4.375" style="19" customWidth="1"/>
    <col min="7688" max="7936" width="9" style="19"/>
    <col min="7937" max="7938" width="2.625" style="19" customWidth="1"/>
    <col min="7939" max="7939" width="6.625" style="19" customWidth="1"/>
    <col min="7940" max="7940" width="70.625" style="19" customWidth="1"/>
    <col min="7941" max="7941" width="6.625" style="19" customWidth="1"/>
    <col min="7942" max="7942" width="2.625" style="19" customWidth="1"/>
    <col min="7943" max="7943" width="4.375" style="19" customWidth="1"/>
    <col min="7944" max="8192" width="9" style="19"/>
    <col min="8193" max="8194" width="2.625" style="19" customWidth="1"/>
    <col min="8195" max="8195" width="6.625" style="19" customWidth="1"/>
    <col min="8196" max="8196" width="70.625" style="19" customWidth="1"/>
    <col min="8197" max="8197" width="6.625" style="19" customWidth="1"/>
    <col min="8198" max="8198" width="2.625" style="19" customWidth="1"/>
    <col min="8199" max="8199" width="4.375" style="19" customWidth="1"/>
    <col min="8200" max="8448" width="9" style="19"/>
    <col min="8449" max="8450" width="2.625" style="19" customWidth="1"/>
    <col min="8451" max="8451" width="6.625" style="19" customWidth="1"/>
    <col min="8452" max="8452" width="70.625" style="19" customWidth="1"/>
    <col min="8453" max="8453" width="6.625" style="19" customWidth="1"/>
    <col min="8454" max="8454" width="2.625" style="19" customWidth="1"/>
    <col min="8455" max="8455" width="4.375" style="19" customWidth="1"/>
    <col min="8456" max="8704" width="9" style="19"/>
    <col min="8705" max="8706" width="2.625" style="19" customWidth="1"/>
    <col min="8707" max="8707" width="6.625" style="19" customWidth="1"/>
    <col min="8708" max="8708" width="70.625" style="19" customWidth="1"/>
    <col min="8709" max="8709" width="6.625" style="19" customWidth="1"/>
    <col min="8710" max="8710" width="2.625" style="19" customWidth="1"/>
    <col min="8711" max="8711" width="4.375" style="19" customWidth="1"/>
    <col min="8712" max="8960" width="9" style="19"/>
    <col min="8961" max="8962" width="2.625" style="19" customWidth="1"/>
    <col min="8963" max="8963" width="6.625" style="19" customWidth="1"/>
    <col min="8964" max="8964" width="70.625" style="19" customWidth="1"/>
    <col min="8965" max="8965" width="6.625" style="19" customWidth="1"/>
    <col min="8966" max="8966" width="2.625" style="19" customWidth="1"/>
    <col min="8967" max="8967" width="4.375" style="19" customWidth="1"/>
    <col min="8968" max="9216" width="9" style="19"/>
    <col min="9217" max="9218" width="2.625" style="19" customWidth="1"/>
    <col min="9219" max="9219" width="6.625" style="19" customWidth="1"/>
    <col min="9220" max="9220" width="70.625" style="19" customWidth="1"/>
    <col min="9221" max="9221" width="6.625" style="19" customWidth="1"/>
    <col min="9222" max="9222" width="2.625" style="19" customWidth="1"/>
    <col min="9223" max="9223" width="4.375" style="19" customWidth="1"/>
    <col min="9224" max="9472" width="9" style="19"/>
    <col min="9473" max="9474" width="2.625" style="19" customWidth="1"/>
    <col min="9475" max="9475" width="6.625" style="19" customWidth="1"/>
    <col min="9476" max="9476" width="70.625" style="19" customWidth="1"/>
    <col min="9477" max="9477" width="6.625" style="19" customWidth="1"/>
    <col min="9478" max="9478" width="2.625" style="19" customWidth="1"/>
    <col min="9479" max="9479" width="4.375" style="19" customWidth="1"/>
    <col min="9480" max="9728" width="9" style="19"/>
    <col min="9729" max="9730" width="2.625" style="19" customWidth="1"/>
    <col min="9731" max="9731" width="6.625" style="19" customWidth="1"/>
    <col min="9732" max="9732" width="70.625" style="19" customWidth="1"/>
    <col min="9733" max="9733" width="6.625" style="19" customWidth="1"/>
    <col min="9734" max="9734" width="2.625" style="19" customWidth="1"/>
    <col min="9735" max="9735" width="4.375" style="19" customWidth="1"/>
    <col min="9736" max="9984" width="9" style="19"/>
    <col min="9985" max="9986" width="2.625" style="19" customWidth="1"/>
    <col min="9987" max="9987" width="6.625" style="19" customWidth="1"/>
    <col min="9988" max="9988" width="70.625" style="19" customWidth="1"/>
    <col min="9989" max="9989" width="6.625" style="19" customWidth="1"/>
    <col min="9990" max="9990" width="2.625" style="19" customWidth="1"/>
    <col min="9991" max="9991" width="4.375" style="19" customWidth="1"/>
    <col min="9992" max="10240" width="9" style="19"/>
    <col min="10241" max="10242" width="2.625" style="19" customWidth="1"/>
    <col min="10243" max="10243" width="6.625" style="19" customWidth="1"/>
    <col min="10244" max="10244" width="70.625" style="19" customWidth="1"/>
    <col min="10245" max="10245" width="6.625" style="19" customWidth="1"/>
    <col min="10246" max="10246" width="2.625" style="19" customWidth="1"/>
    <col min="10247" max="10247" width="4.375" style="19" customWidth="1"/>
    <col min="10248" max="10496" width="9" style="19"/>
    <col min="10497" max="10498" width="2.625" style="19" customWidth="1"/>
    <col min="10499" max="10499" width="6.625" style="19" customWidth="1"/>
    <col min="10500" max="10500" width="70.625" style="19" customWidth="1"/>
    <col min="10501" max="10501" width="6.625" style="19" customWidth="1"/>
    <col min="10502" max="10502" width="2.625" style="19" customWidth="1"/>
    <col min="10503" max="10503" width="4.375" style="19" customWidth="1"/>
    <col min="10504" max="10752" width="9" style="19"/>
    <col min="10753" max="10754" width="2.625" style="19" customWidth="1"/>
    <col min="10755" max="10755" width="6.625" style="19" customWidth="1"/>
    <col min="10756" max="10756" width="70.625" style="19" customWidth="1"/>
    <col min="10757" max="10757" width="6.625" style="19" customWidth="1"/>
    <col min="10758" max="10758" width="2.625" style="19" customWidth="1"/>
    <col min="10759" max="10759" width="4.375" style="19" customWidth="1"/>
    <col min="10760" max="11008" width="9" style="19"/>
    <col min="11009" max="11010" width="2.625" style="19" customWidth="1"/>
    <col min="11011" max="11011" width="6.625" style="19" customWidth="1"/>
    <col min="11012" max="11012" width="70.625" style="19" customWidth="1"/>
    <col min="11013" max="11013" width="6.625" style="19" customWidth="1"/>
    <col min="11014" max="11014" width="2.625" style="19" customWidth="1"/>
    <col min="11015" max="11015" width="4.375" style="19" customWidth="1"/>
    <col min="11016" max="11264" width="9" style="19"/>
    <col min="11265" max="11266" width="2.625" style="19" customWidth="1"/>
    <col min="11267" max="11267" width="6.625" style="19" customWidth="1"/>
    <col min="11268" max="11268" width="70.625" style="19" customWidth="1"/>
    <col min="11269" max="11269" width="6.625" style="19" customWidth="1"/>
    <col min="11270" max="11270" width="2.625" style="19" customWidth="1"/>
    <col min="11271" max="11271" width="4.375" style="19" customWidth="1"/>
    <col min="11272" max="11520" width="9" style="19"/>
    <col min="11521" max="11522" width="2.625" style="19" customWidth="1"/>
    <col min="11523" max="11523" width="6.625" style="19" customWidth="1"/>
    <col min="11524" max="11524" width="70.625" style="19" customWidth="1"/>
    <col min="11525" max="11525" width="6.625" style="19" customWidth="1"/>
    <col min="11526" max="11526" width="2.625" style="19" customWidth="1"/>
    <col min="11527" max="11527" width="4.375" style="19" customWidth="1"/>
    <col min="11528" max="11776" width="9" style="19"/>
    <col min="11777" max="11778" width="2.625" style="19" customWidth="1"/>
    <col min="11779" max="11779" width="6.625" style="19" customWidth="1"/>
    <col min="11780" max="11780" width="70.625" style="19" customWidth="1"/>
    <col min="11781" max="11781" width="6.625" style="19" customWidth="1"/>
    <col min="11782" max="11782" width="2.625" style="19" customWidth="1"/>
    <col min="11783" max="11783" width="4.375" style="19" customWidth="1"/>
    <col min="11784" max="12032" width="9" style="19"/>
    <col min="12033" max="12034" width="2.625" style="19" customWidth="1"/>
    <col min="12035" max="12035" width="6.625" style="19" customWidth="1"/>
    <col min="12036" max="12036" width="70.625" style="19" customWidth="1"/>
    <col min="12037" max="12037" width="6.625" style="19" customWidth="1"/>
    <col min="12038" max="12038" width="2.625" style="19" customWidth="1"/>
    <col min="12039" max="12039" width="4.375" style="19" customWidth="1"/>
    <col min="12040" max="12288" width="9" style="19"/>
    <col min="12289" max="12290" width="2.625" style="19" customWidth="1"/>
    <col min="12291" max="12291" width="6.625" style="19" customWidth="1"/>
    <col min="12292" max="12292" width="70.625" style="19" customWidth="1"/>
    <col min="12293" max="12293" width="6.625" style="19" customWidth="1"/>
    <col min="12294" max="12294" width="2.625" style="19" customWidth="1"/>
    <col min="12295" max="12295" width="4.375" style="19" customWidth="1"/>
    <col min="12296" max="12544" width="9" style="19"/>
    <col min="12545" max="12546" width="2.625" style="19" customWidth="1"/>
    <col min="12547" max="12547" width="6.625" style="19" customWidth="1"/>
    <col min="12548" max="12548" width="70.625" style="19" customWidth="1"/>
    <col min="12549" max="12549" width="6.625" style="19" customWidth="1"/>
    <col min="12550" max="12550" width="2.625" style="19" customWidth="1"/>
    <col min="12551" max="12551" width="4.375" style="19" customWidth="1"/>
    <col min="12552" max="12800" width="9" style="19"/>
    <col min="12801" max="12802" width="2.625" style="19" customWidth="1"/>
    <col min="12803" max="12803" width="6.625" style="19" customWidth="1"/>
    <col min="12804" max="12804" width="70.625" style="19" customWidth="1"/>
    <col min="12805" max="12805" width="6.625" style="19" customWidth="1"/>
    <col min="12806" max="12806" width="2.625" style="19" customWidth="1"/>
    <col min="12807" max="12807" width="4.375" style="19" customWidth="1"/>
    <col min="12808" max="13056" width="9" style="19"/>
    <col min="13057" max="13058" width="2.625" style="19" customWidth="1"/>
    <col min="13059" max="13059" width="6.625" style="19" customWidth="1"/>
    <col min="13060" max="13060" width="70.625" style="19" customWidth="1"/>
    <col min="13061" max="13061" width="6.625" style="19" customWidth="1"/>
    <col min="13062" max="13062" width="2.625" style="19" customWidth="1"/>
    <col min="13063" max="13063" width="4.375" style="19" customWidth="1"/>
    <col min="13064" max="13312" width="9" style="19"/>
    <col min="13313" max="13314" width="2.625" style="19" customWidth="1"/>
    <col min="13315" max="13315" width="6.625" style="19" customWidth="1"/>
    <col min="13316" max="13316" width="70.625" style="19" customWidth="1"/>
    <col min="13317" max="13317" width="6.625" style="19" customWidth="1"/>
    <col min="13318" max="13318" width="2.625" style="19" customWidth="1"/>
    <col min="13319" max="13319" width="4.375" style="19" customWidth="1"/>
    <col min="13320" max="13568" width="9" style="19"/>
    <col min="13569" max="13570" width="2.625" style="19" customWidth="1"/>
    <col min="13571" max="13571" width="6.625" style="19" customWidth="1"/>
    <col min="13572" max="13572" width="70.625" style="19" customWidth="1"/>
    <col min="13573" max="13573" width="6.625" style="19" customWidth="1"/>
    <col min="13574" max="13574" width="2.625" style="19" customWidth="1"/>
    <col min="13575" max="13575" width="4.375" style="19" customWidth="1"/>
    <col min="13576" max="13824" width="9" style="19"/>
    <col min="13825" max="13826" width="2.625" style="19" customWidth="1"/>
    <col min="13827" max="13827" width="6.625" style="19" customWidth="1"/>
    <col min="13828" max="13828" width="70.625" style="19" customWidth="1"/>
    <col min="13829" max="13829" width="6.625" style="19" customWidth="1"/>
    <col min="13830" max="13830" width="2.625" style="19" customWidth="1"/>
    <col min="13831" max="13831" width="4.375" style="19" customWidth="1"/>
    <col min="13832" max="14080" width="9" style="19"/>
    <col min="14081" max="14082" width="2.625" style="19" customWidth="1"/>
    <col min="14083" max="14083" width="6.625" style="19" customWidth="1"/>
    <col min="14084" max="14084" width="70.625" style="19" customWidth="1"/>
    <col min="14085" max="14085" width="6.625" style="19" customWidth="1"/>
    <col min="14086" max="14086" width="2.625" style="19" customWidth="1"/>
    <col min="14087" max="14087" width="4.375" style="19" customWidth="1"/>
    <col min="14088" max="14336" width="9" style="19"/>
    <col min="14337" max="14338" width="2.625" style="19" customWidth="1"/>
    <col min="14339" max="14339" width="6.625" style="19" customWidth="1"/>
    <col min="14340" max="14340" width="70.625" style="19" customWidth="1"/>
    <col min="14341" max="14341" width="6.625" style="19" customWidth="1"/>
    <col min="14342" max="14342" width="2.625" style="19" customWidth="1"/>
    <col min="14343" max="14343" width="4.375" style="19" customWidth="1"/>
    <col min="14344" max="14592" width="9" style="19"/>
    <col min="14593" max="14594" width="2.625" style="19" customWidth="1"/>
    <col min="14595" max="14595" width="6.625" style="19" customWidth="1"/>
    <col min="14596" max="14596" width="70.625" style="19" customWidth="1"/>
    <col min="14597" max="14597" width="6.625" style="19" customWidth="1"/>
    <col min="14598" max="14598" width="2.625" style="19" customWidth="1"/>
    <col min="14599" max="14599" width="4.375" style="19" customWidth="1"/>
    <col min="14600" max="14848" width="9" style="19"/>
    <col min="14849" max="14850" width="2.625" style="19" customWidth="1"/>
    <col min="14851" max="14851" width="6.625" style="19" customWidth="1"/>
    <col min="14852" max="14852" width="70.625" style="19" customWidth="1"/>
    <col min="14853" max="14853" width="6.625" style="19" customWidth="1"/>
    <col min="14854" max="14854" width="2.625" style="19" customWidth="1"/>
    <col min="14855" max="14855" width="4.375" style="19" customWidth="1"/>
    <col min="14856" max="15104" width="9" style="19"/>
    <col min="15105" max="15106" width="2.625" style="19" customWidth="1"/>
    <col min="15107" max="15107" width="6.625" style="19" customWidth="1"/>
    <col min="15108" max="15108" width="70.625" style="19" customWidth="1"/>
    <col min="15109" max="15109" width="6.625" style="19" customWidth="1"/>
    <col min="15110" max="15110" width="2.625" style="19" customWidth="1"/>
    <col min="15111" max="15111" width="4.375" style="19" customWidth="1"/>
    <col min="15112" max="15360" width="9" style="19"/>
    <col min="15361" max="15362" width="2.625" style="19" customWidth="1"/>
    <col min="15363" max="15363" width="6.625" style="19" customWidth="1"/>
    <col min="15364" max="15364" width="70.625" style="19" customWidth="1"/>
    <col min="15365" max="15365" width="6.625" style="19" customWidth="1"/>
    <col min="15366" max="15366" width="2.625" style="19" customWidth="1"/>
    <col min="15367" max="15367" width="4.375" style="19" customWidth="1"/>
    <col min="15368" max="15616" width="9" style="19"/>
    <col min="15617" max="15618" width="2.625" style="19" customWidth="1"/>
    <col min="15619" max="15619" width="6.625" style="19" customWidth="1"/>
    <col min="15620" max="15620" width="70.625" style="19" customWidth="1"/>
    <col min="15621" max="15621" width="6.625" style="19" customWidth="1"/>
    <col min="15622" max="15622" width="2.625" style="19" customWidth="1"/>
    <col min="15623" max="15623" width="4.375" style="19" customWidth="1"/>
    <col min="15624" max="15872" width="9" style="19"/>
    <col min="15873" max="15874" width="2.625" style="19" customWidth="1"/>
    <col min="15875" max="15875" width="6.625" style="19" customWidth="1"/>
    <col min="15876" max="15876" width="70.625" style="19" customWidth="1"/>
    <col min="15877" max="15877" width="6.625" style="19" customWidth="1"/>
    <col min="15878" max="15878" width="2.625" style="19" customWidth="1"/>
    <col min="15879" max="15879" width="4.375" style="19" customWidth="1"/>
    <col min="15880" max="16128" width="9" style="19"/>
    <col min="16129" max="16130" width="2.625" style="19" customWidth="1"/>
    <col min="16131" max="16131" width="6.625" style="19" customWidth="1"/>
    <col min="16132" max="16132" width="70.625" style="19" customWidth="1"/>
    <col min="16133" max="16133" width="6.625" style="19" customWidth="1"/>
    <col min="16134" max="16134" width="2.625" style="19" customWidth="1"/>
    <col min="16135" max="16135" width="4.375" style="19" customWidth="1"/>
    <col min="16136" max="16384" width="9" style="19"/>
  </cols>
  <sheetData>
    <row r="1" spans="2:12" ht="20.100000000000001" customHeight="1" thickBot="1"/>
    <row r="2" spans="2:12" ht="20.100000000000001" customHeight="1" thickBot="1">
      <c r="B2" s="8"/>
      <c r="C2" s="9" t="s">
        <v>30</v>
      </c>
      <c r="D2" s="20"/>
      <c r="E2" s="20"/>
      <c r="F2" s="21"/>
    </row>
    <row r="3" spans="2:12" ht="20.100000000000001" customHeight="1">
      <c r="B3" s="22"/>
      <c r="C3" s="23"/>
    </row>
    <row r="4" spans="2:12" ht="20.100000000000001" customHeight="1" thickBot="1">
      <c r="C4" s="38" t="s">
        <v>29</v>
      </c>
    </row>
    <row r="5" spans="2:12" ht="20.100000000000001" customHeight="1">
      <c r="C5" s="220" t="s">
        <v>65</v>
      </c>
      <c r="D5" s="221"/>
      <c r="E5" s="222"/>
    </row>
    <row r="6" spans="2:12" ht="20.100000000000001" customHeight="1">
      <c r="C6" s="223"/>
      <c r="D6" s="224"/>
      <c r="E6" s="225"/>
    </row>
    <row r="7" spans="2:12" ht="20.100000000000001" customHeight="1">
      <c r="C7" s="223"/>
      <c r="D7" s="224"/>
      <c r="E7" s="225"/>
    </row>
    <row r="8" spans="2:12" ht="20.100000000000001" customHeight="1">
      <c r="C8" s="223"/>
      <c r="D8" s="224"/>
      <c r="E8" s="225"/>
    </row>
    <row r="9" spans="2:12" ht="20.100000000000001" customHeight="1">
      <c r="C9" s="223"/>
      <c r="D9" s="224"/>
      <c r="E9" s="225"/>
    </row>
    <row r="10" spans="2:12" ht="20.100000000000001" customHeight="1">
      <c r="C10" s="223"/>
      <c r="D10" s="224"/>
      <c r="E10" s="225"/>
    </row>
    <row r="11" spans="2:12" ht="20.100000000000001" customHeight="1">
      <c r="C11" s="223"/>
      <c r="D11" s="224"/>
      <c r="E11" s="225"/>
    </row>
    <row r="12" spans="2:12" ht="20.100000000000001" customHeight="1">
      <c r="C12" s="223"/>
      <c r="D12" s="224"/>
      <c r="E12" s="225"/>
    </row>
    <row r="13" spans="2:12" ht="20.100000000000001" customHeight="1">
      <c r="C13" s="223"/>
      <c r="D13" s="224"/>
      <c r="E13" s="225"/>
    </row>
    <row r="14" spans="2:12" ht="20.100000000000001" customHeight="1">
      <c r="C14" s="223"/>
      <c r="D14" s="224"/>
      <c r="E14" s="225"/>
    </row>
    <row r="15" spans="2:12" ht="20.100000000000001" customHeight="1">
      <c r="C15" s="223"/>
      <c r="D15" s="224"/>
      <c r="E15" s="225"/>
      <c r="L15" s="94"/>
    </row>
    <row r="16" spans="2:12" ht="20.100000000000001" customHeight="1">
      <c r="C16" s="223"/>
      <c r="D16" s="224"/>
      <c r="E16" s="225"/>
    </row>
    <row r="17" spans="3:5" ht="20.100000000000001" customHeight="1">
      <c r="C17" s="223"/>
      <c r="D17" s="224"/>
      <c r="E17" s="225"/>
    </row>
    <row r="18" spans="3:5" ht="20.100000000000001" customHeight="1">
      <c r="C18" s="223"/>
      <c r="D18" s="224"/>
      <c r="E18" s="225"/>
    </row>
    <row r="19" spans="3:5" ht="20.100000000000001" customHeight="1">
      <c r="C19" s="223"/>
      <c r="D19" s="224"/>
      <c r="E19" s="225"/>
    </row>
    <row r="20" spans="3:5" ht="20.100000000000001" customHeight="1">
      <c r="C20" s="223"/>
      <c r="D20" s="224"/>
      <c r="E20" s="225"/>
    </row>
    <row r="21" spans="3:5" ht="20.100000000000001" customHeight="1">
      <c r="C21" s="223"/>
      <c r="D21" s="224"/>
      <c r="E21" s="225"/>
    </row>
    <row r="22" spans="3:5" ht="20.100000000000001" customHeight="1">
      <c r="C22" s="223"/>
      <c r="D22" s="224"/>
      <c r="E22" s="225"/>
    </row>
    <row r="23" spans="3:5" ht="20.100000000000001" customHeight="1">
      <c r="C23" s="223"/>
      <c r="D23" s="224"/>
      <c r="E23" s="225"/>
    </row>
    <row r="24" spans="3:5" ht="20.100000000000001" customHeight="1">
      <c r="C24" s="223"/>
      <c r="D24" s="224"/>
      <c r="E24" s="225"/>
    </row>
    <row r="25" spans="3:5" ht="20.100000000000001" customHeight="1">
      <c r="C25" s="223"/>
      <c r="D25" s="224"/>
      <c r="E25" s="225"/>
    </row>
    <row r="26" spans="3:5" ht="20.100000000000001" customHeight="1">
      <c r="C26" s="223"/>
      <c r="D26" s="224"/>
      <c r="E26" s="225"/>
    </row>
    <row r="27" spans="3:5" ht="20.100000000000001" customHeight="1">
      <c r="C27" s="223"/>
      <c r="D27" s="224"/>
      <c r="E27" s="225"/>
    </row>
    <row r="28" spans="3:5" ht="20.100000000000001" customHeight="1">
      <c r="C28" s="223"/>
      <c r="D28" s="224"/>
      <c r="E28" s="225"/>
    </row>
    <row r="29" spans="3:5" ht="20.100000000000001" customHeight="1">
      <c r="C29" s="223"/>
      <c r="D29" s="224"/>
      <c r="E29" s="225"/>
    </row>
    <row r="30" spans="3:5" ht="20.100000000000001" customHeight="1">
      <c r="C30" s="223"/>
      <c r="D30" s="224"/>
      <c r="E30" s="225"/>
    </row>
    <row r="31" spans="3:5" ht="20.100000000000001" customHeight="1">
      <c r="C31" s="223"/>
      <c r="D31" s="224"/>
      <c r="E31" s="225"/>
    </row>
    <row r="32" spans="3:5" ht="20.100000000000001" customHeight="1">
      <c r="C32" s="223"/>
      <c r="D32" s="224"/>
      <c r="E32" s="225"/>
    </row>
    <row r="33" spans="3:5" ht="20.100000000000001" customHeight="1">
      <c r="C33" s="223"/>
      <c r="D33" s="224"/>
      <c r="E33" s="225"/>
    </row>
    <row r="34" spans="3:5" ht="20.100000000000001" customHeight="1">
      <c r="C34" s="223"/>
      <c r="D34" s="224"/>
      <c r="E34" s="225"/>
    </row>
    <row r="35" spans="3:5" ht="20.100000000000001" customHeight="1">
      <c r="C35" s="223"/>
      <c r="D35" s="224"/>
      <c r="E35" s="225"/>
    </row>
    <row r="36" spans="3:5" ht="20.100000000000001" customHeight="1">
      <c r="C36" s="223"/>
      <c r="D36" s="224"/>
      <c r="E36" s="225"/>
    </row>
    <row r="37" spans="3:5" ht="20.100000000000001" customHeight="1" thickBot="1">
      <c r="C37" s="226"/>
      <c r="D37" s="227"/>
      <c r="E37" s="228"/>
    </row>
  </sheetData>
  <mergeCells count="1">
    <mergeCell ref="C5:E37"/>
  </mergeCells>
  <phoneticPr fontId="2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0回答者</vt:lpstr>
      <vt:lpstr>1本事業に関する関心</vt:lpstr>
      <vt:lpstr>2事業スキーム</vt:lpstr>
      <vt:lpstr>3.事業の効率性</vt:lpstr>
      <vt:lpstr>4リスク分担</vt:lpstr>
      <vt:lpstr>5ご意見・ご要望</vt:lpstr>
      <vt:lpstr>'0回答者'!Print_Area</vt:lpstr>
      <vt:lpstr>'1本事業に関する関心'!Print_Area</vt:lpstr>
      <vt:lpstr>'2事業スキーム'!Print_Area</vt:lpstr>
      <vt:lpstr>'3.事業の効率性'!Print_Area</vt:lpstr>
      <vt:lpstr>'4リスク分担'!Print_Area</vt:lpstr>
      <vt:lpstr>'5ご意見・ご要望'!Print_Area</vt:lpstr>
      <vt:lpstr>'4リスク分担'!Print_Titles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涼介</dc:creator>
  <cp:lastModifiedBy>渡邊 涼介（Watanabe Ryosuke）</cp:lastModifiedBy>
  <cp:lastPrinted>2024-08-09T04:51:44Z</cp:lastPrinted>
  <dcterms:created xsi:type="dcterms:W3CDTF">2015-06-05T18:19:34Z</dcterms:created>
  <dcterms:modified xsi:type="dcterms:W3CDTF">2024-08-29T08:04:46Z</dcterms:modified>
</cp:coreProperties>
</file>